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T:\ALLIANT 3\CTAG Doctype\E - Solicitation\Alliant 3 Draft RFP Sections\Solicitation Attachments JP\"/>
    </mc:Choice>
  </mc:AlternateContent>
  <xr:revisionPtr revIDLastSave="0" documentId="13_ncr:1_{E9AB536A-6541-4DB8-A853-A1EEBC708DAA}" xr6:coauthVersionLast="47" xr6:coauthVersionMax="47" xr10:uidLastSave="{00000000-0000-0000-0000-000000000000}"/>
  <bookViews>
    <workbookView xWindow="45900" yWindow="-16485" windowWidth="29040" windowHeight="15840" firstSheet="2" activeTab="3" xr2:uid="{00000000-000D-0000-FFFF-FFFF00000000}"/>
  </bookViews>
  <sheets>
    <sheet name="Old Template" sheetId="2" state="hidden" r:id="rId1"/>
    <sheet name="Copy of SP 800-53B" sheetId="3" state="hidden" r:id="rId2"/>
    <sheet name="Instructions" sheetId="4" r:id="rId3"/>
    <sheet name="Template" sheetId="5" r:id="rId4"/>
  </sheets>
  <definedNames>
    <definedName name="_xlnm._FilterDatabase" localSheetId="1" hidden="1">'Copy of SP 800-53B'!$A$1:$H$1190</definedName>
  </definedNames>
  <calcPr calcId="0"/>
</workbook>
</file>

<file path=xl/sharedStrings.xml><?xml version="1.0" encoding="utf-8"?>
<sst xmlns="http://schemas.openxmlformats.org/spreadsheetml/2006/main" count="5041" uniqueCount="3868">
  <si>
    <t>INSTRUCTIONS</t>
  </si>
  <si>
    <t>INTRODUCTION:</t>
  </si>
  <si>
    <t>TEMPLATE COMPLETION INSTRUCTIONS:</t>
  </si>
  <si>
    <t>● Provide a contact (name, email, and phone number) for questions, support, or additional information related to the questionnaire to the respondents.</t>
  </si>
  <si>
    <t>● We recommend designating one primary POC from your organization who will collaborate with the appropriate POCs/teams/vendor/supplier to coordinate and collect and compile responses for each section. The appropriate POCs within each organization will vary and may consist of individuals in information technology, acquisition, procurement, supply chain, or security offices. While related, each section is design to be relevant to a different aspect of your organization. This template is intended to gather an initial and consistent baseline and additional follow-up questions from the organization, or other documentation, may be warranted.</t>
  </si>
  <si>
    <t>SUPPLY CHAIN RISK MANAGEMENT PLAN TEMPLATE</t>
  </si>
  <si>
    <t>CONTACT INFORMATION</t>
  </si>
  <si>
    <t xml:space="preserve">Name of Respondent: </t>
  </si>
  <si>
    <t xml:space="preserve">Title: </t>
  </si>
  <si>
    <t>Name of Organization:</t>
  </si>
  <si>
    <t>Phone number:</t>
  </si>
  <si>
    <t xml:space="preserve">Email: </t>
  </si>
  <si>
    <t>SECT. 1</t>
  </si>
  <si>
    <t>GENERAL QUESTIONS</t>
  </si>
  <si>
    <t>VENDOR RESPONSE</t>
  </si>
  <si>
    <t>Identity - including that of each parent and/or subsidiary corporate entities.</t>
  </si>
  <si>
    <t>Have you identified your key suppliers?</t>
  </si>
  <si>
    <t xml:space="preserve">Do you verify the company ownership? </t>
  </si>
  <si>
    <t>If so, do you confirm that the company is under U.S. ownership?</t>
  </si>
  <si>
    <t>If you use distributors, do you investigate them for potential threats?</t>
  </si>
  <si>
    <t>Are any subcontractors and/or suppliers located outside the United States or its territories? If 'Yes', then please list company name and foreign country location.</t>
  </si>
  <si>
    <r>
      <rPr>
        <sz val="11"/>
        <color rgb="FF000000"/>
        <rFont val="Arial"/>
      </rPr>
      <t>Do you have controls fully aligned to</t>
    </r>
    <r>
      <rPr>
        <u/>
        <sz val="11"/>
        <color rgb="FF1155CC"/>
        <rFont val="Arial"/>
      </rPr>
      <t xml:space="preserve"> NIST SP 800-161, Supply Chain Risk Management Practices for Federal Information Systems and Organization</t>
    </r>
    <r>
      <rPr>
        <sz val="11"/>
        <color rgb="FF000000"/>
        <rFont val="Arial"/>
      </rPr>
      <t>? If yes, please explain in Section 1.6. If no, please proceed to Section 2.1.</t>
    </r>
  </si>
  <si>
    <t>Please provide evidence of alignment with NIST SP-800-161.</t>
  </si>
  <si>
    <t>SECT. 2</t>
  </si>
  <si>
    <t>SUPPLY CHAIN MANAGEMENT AND SUPPLIER GOVERANCE</t>
  </si>
  <si>
    <t>General</t>
  </si>
  <si>
    <t>Do you have policies to ensure timely notification of updated risk management information previously provided to us? [Yes or No]. If "yes" please explain the process.</t>
  </si>
  <si>
    <t>Information Communications Technology (ICT) Supply Chain Management</t>
  </si>
  <si>
    <t>Do you have a documented Quality Management System (QMS) for your ICT supply chain operation based on an industry standard or framework? [Yes or No]. If "yes" please provide QMS documentation.</t>
  </si>
  <si>
    <t>Supplier Governance</t>
  </si>
  <si>
    <t>Do you have written Supply Chain Risk Management (SCRM) requirements in your contracts with your suppliers? [Yes or No] If "yes" please provide SCRM requirements.</t>
  </si>
  <si>
    <t>Describe how you verify that your suppliers are meeting SCRM contractual terms and conditions, including, where applicable, requirements to be passed down to sub-suppliers.</t>
  </si>
  <si>
    <t>SECT. 3</t>
  </si>
  <si>
    <t>INFORMATION SECURITY</t>
  </si>
  <si>
    <t>Identify</t>
  </si>
  <si>
    <t>Describe your process to verify that information is classified according to legal, regulatory, or internal sensitivity requirements?</t>
  </si>
  <si>
    <t>How often do you review and update to those policies and procedures?  When  is the most recent review?</t>
  </si>
  <si>
    <t>Detect</t>
  </si>
  <si>
    <t>Do you have defined and documented incident detection practices that outline which actions should be taken in the case of an information security or cybersecurity event? [Yes or No]. If "yes" please describe.</t>
  </si>
  <si>
    <t>Are cybersecurity events centrally logged, tracked, and continuously monitored? Please explain how events are monitored.</t>
  </si>
  <si>
    <t>Do you deploy anti-malware software throughout your environment? [Yes or No]  If "no" please explain.</t>
  </si>
  <si>
    <t>Do you have a documented incident response process and a dedicated incident response team (CSIRT - Computer Security Incident Response Team)? [Yes or No] If "no" please explain.</t>
  </si>
  <si>
    <t>SECT. 4</t>
  </si>
  <si>
    <t>PHYSICAL SECURITY</t>
  </si>
  <si>
    <t>Is the entity (organization, operational unit, facility, etc.) currently covered by an unrestricted/unlimited National Industrial Security Program (NISP) Facility Clearance (FCL) or a related U.S. government program such as C- TPAT that certifies the entity as meeting appropriate physical security standards? [Yes or No] If "yes" please state the program that certified you and date of last certification.</t>
  </si>
  <si>
    <t>Do you have documented security policies and procedures that address the control of physical access to cyber assets (network devices, data facilities, patch panels, industrial control systems, programmable logic, etc.)? [Yes or No] If "yes" please describe.</t>
  </si>
  <si>
    <t>To what industry standards/controls do you adhere? (e.g., NIST publication, ISO, UL, etc.)</t>
  </si>
  <si>
    <t>How often do you review and update those policies and procedures and when was the most recent review?</t>
  </si>
  <si>
    <t>Do you have a documented Security Incident Response process covering physical security incidents? (e.g., potential intruder access, missing equipment, etc.) [Yes or No] If "yes" please describe.</t>
  </si>
  <si>
    <t>Physical Security In-transit</t>
  </si>
  <si>
    <t>What requirements, if any, are in place to ensure the use of Original Equipment Manufacturer (OEM) or Authorized Distributors for all key components?</t>
  </si>
  <si>
    <t>How do you pass on counterfeit prevention requirements to your third party suppliers?</t>
  </si>
  <si>
    <t>SECT. 5</t>
  </si>
  <si>
    <t>PERSONNEL SECURITY</t>
  </si>
  <si>
    <t>Do you employ a physical security guard presence at your facilities? [Yes or No] If "yes" please describe.</t>
  </si>
  <si>
    <t>Describe if physical security practices are formally governed, documented, maintained, and enforced?</t>
  </si>
  <si>
    <t>Onboarding</t>
  </si>
  <si>
    <t>Do you have policies for conducting background checks of your employees as permitted by the country in which you operate? [Yes or No] If "yes" please describe.</t>
  </si>
  <si>
    <t>SECT. 6</t>
  </si>
  <si>
    <t>SUPPLY CHAIN INTEGRITY</t>
  </si>
  <si>
    <t>What are your processes for managing third-party products and component defects throughout their lifecycle?</t>
  </si>
  <si>
    <t>What provisions for auditing are included within supplier contracts?</t>
  </si>
  <si>
    <t>How do you pass down HW/SW products or services integrity requirements to third party suppliers?</t>
  </si>
  <si>
    <t>Do you have processes in place for addressing reuse and/or recycle of HW products? [Yes or No] If "yes" please describe.</t>
  </si>
  <si>
    <t>SECT. 7</t>
  </si>
  <si>
    <t>SUPPLY CHAIN RESILIENCE</t>
  </si>
  <si>
    <t>Does your organization have a formal process for ensuring supply chain resilience as part of your product offering SCRM practices? [Yes or No] . If "yes" please describe.</t>
  </si>
  <si>
    <t>Supply Chain Disruption Risk Management (Business Continuity)</t>
  </si>
  <si>
    <t>Can personnel work remotely? [Yes or No] If yes, do you require a licensed VPN or MFA solution to connect?</t>
  </si>
  <si>
    <t>Do you currently have a data backup policy in place?</t>
  </si>
  <si>
    <t xml:space="preserve">Has your organization conducted vulnerability assessments, risk assessment, or other calculations to identify what impact physical risks associated with climate change (e.g., increases in precipitation-driven flooding, extreme heat events, and inundation due to sea level rise and storm surge) might have on your assets, products, and/or services? </t>
  </si>
  <si>
    <t>If yes, describe the assessment process. If assessment results are reported (CDP, GRI, Sustainability or Corporate Responsibility reports), provide the reporting platform and/or report.</t>
  </si>
  <si>
    <t>Does your organization have a disaster response plan that includes contingency plans and response protocols for potential short-term acute events (e.g., hurricane, earthquake, flooding, and etc.) and long-term climate change impact (e.g.; changes in precipitation, increased average temperature, and sea level rise)?</t>
  </si>
  <si>
    <t>If yes or no, how do or will you deal with potential increases in frequency, severity, or duration of weather events?</t>
  </si>
  <si>
    <t>If yes, describe which assets, products, services would most significantly disrupt operations if they experienced short term acute damage (immediate failure, either temporary or catastrophic).</t>
  </si>
  <si>
    <t>If yes, describe which assets, products, services, would most significantly disrupt operations if they experienced gradual long-term cumulative damage (slower degradation; greater wear and tear).</t>
  </si>
  <si>
    <t>SORT-AS</t>
  </si>
  <si>
    <t>Control Identifier</t>
  </si>
  <si>
    <t>Control (or Control Enhancement) Name</t>
  </si>
  <si>
    <t>Withdrawn</t>
  </si>
  <si>
    <t>Privacy Baseline</t>
  </si>
  <si>
    <t>Security Control Baseline - Low</t>
  </si>
  <si>
    <t>Security Control Baseline - Moderate</t>
  </si>
  <si>
    <t>Security Control Baseline - High</t>
  </si>
  <si>
    <t>AC-01-00</t>
  </si>
  <si>
    <t>AC-1</t>
  </si>
  <si>
    <t>Policy and Procedures</t>
  </si>
  <si>
    <t xml:space="preserve">x </t>
  </si>
  <si>
    <t>x</t>
  </si>
  <si>
    <t>AC-02-00</t>
  </si>
  <si>
    <t>AC-2</t>
  </si>
  <si>
    <t>Account Management</t>
  </si>
  <si>
    <t>AC-02-01</t>
  </si>
  <si>
    <t>AC-2(1)</t>
  </si>
  <si>
    <t>Account Management | Automated System Account Management</t>
  </si>
  <si>
    <t>AC-02-02</t>
  </si>
  <si>
    <t>AC-2(2)</t>
  </si>
  <si>
    <t>Account Management | Automated Temporary and Emergency Account Management</t>
  </si>
  <si>
    <t>AC-02-03</t>
  </si>
  <si>
    <t>AC-2(3)</t>
  </si>
  <si>
    <t>Account Management | Disable Accounts</t>
  </si>
  <si>
    <t>AC-02-04</t>
  </si>
  <si>
    <t>AC-2(4)</t>
  </si>
  <si>
    <t>Account Management | Automated Audit Actions</t>
  </si>
  <si>
    <t>AC-02-05</t>
  </si>
  <si>
    <t>AC-2(5)</t>
  </si>
  <si>
    <t>Account Management | Inactivity Logout</t>
  </si>
  <si>
    <t>AC-02-06</t>
  </si>
  <si>
    <t>AC-2(6)</t>
  </si>
  <si>
    <t>Account Management | Dynamic Privilege Management</t>
  </si>
  <si>
    <t>AC-02-07</t>
  </si>
  <si>
    <t>AC-2(7)</t>
  </si>
  <si>
    <t>Account Management | Privileged User Accounts</t>
  </si>
  <si>
    <t>AC-02-08</t>
  </si>
  <si>
    <t>AC-2(8)</t>
  </si>
  <si>
    <t>Account Management | Dynamic Account Management</t>
  </si>
  <si>
    <t>AC-02-09</t>
  </si>
  <si>
    <t>AC-2(9)</t>
  </si>
  <si>
    <t>Account Management | Restrictions on Use of Shared and Group Accounts</t>
  </si>
  <si>
    <t>AC-02-10</t>
  </si>
  <si>
    <t>AC-2(10)</t>
  </si>
  <si>
    <t>Account Management | Shared and Group Account Credential Change</t>
  </si>
  <si>
    <t>W: Incorporated into AC-2k.</t>
  </si>
  <si>
    <t>AC-02-11</t>
  </si>
  <si>
    <t>AC-2(11)</t>
  </si>
  <si>
    <t>Account Management | Usage Conditions</t>
  </si>
  <si>
    <t>AC-02-12</t>
  </si>
  <si>
    <t>AC-2(12)</t>
  </si>
  <si>
    <t>Account Management | Account Monitoring for Atypical Usage</t>
  </si>
  <si>
    <t>AC-02-13</t>
  </si>
  <si>
    <t>AC-2(13)</t>
  </si>
  <si>
    <t>Account Management | Disable Accounts for High-risk Individuals</t>
  </si>
  <si>
    <t>AC-03-00</t>
  </si>
  <si>
    <t>AC-3</t>
  </si>
  <si>
    <t>Access Enforcement</t>
  </si>
  <si>
    <t>AC-03-01</t>
  </si>
  <si>
    <t>AC-3(1)</t>
  </si>
  <si>
    <t>Access Enforcement | Restricted Access to Privileged Functions</t>
  </si>
  <si>
    <t>W: Incorporated into AC-6.</t>
  </si>
  <si>
    <t>AC-03-02</t>
  </si>
  <si>
    <t>AC-3(2)</t>
  </si>
  <si>
    <t>Access Enforcement | Dual Authorization</t>
  </si>
  <si>
    <t>AC-03-03</t>
  </si>
  <si>
    <t>AC-3(3)</t>
  </si>
  <si>
    <t>Access Enforcement | Mandatory Access Control</t>
  </si>
  <si>
    <t>AC-03-04</t>
  </si>
  <si>
    <t>AC-3(4)</t>
  </si>
  <si>
    <t>Access Enforcement | Discretionary Access Control</t>
  </si>
  <si>
    <t>AC-03-05</t>
  </si>
  <si>
    <t>AC-3(5)</t>
  </si>
  <si>
    <t>Access Enforcement | Security-relevant Information</t>
  </si>
  <si>
    <t>AC-03-06</t>
  </si>
  <si>
    <t>AC-3(6)</t>
  </si>
  <si>
    <t>Access Enforcement | Protection of User and System Information</t>
  </si>
  <si>
    <t>W: Incorporated into MP-4 and SC-28.</t>
  </si>
  <si>
    <t>AC-03-07</t>
  </si>
  <si>
    <t>AC-3(7)</t>
  </si>
  <si>
    <t>Access Enforcement | Role-based Access Control</t>
  </si>
  <si>
    <t>AC-03-08</t>
  </si>
  <si>
    <t>AC-3(8)</t>
  </si>
  <si>
    <t>Access Enforcement | Revocation of Access Authorizations</t>
  </si>
  <si>
    <t>AC-03-09</t>
  </si>
  <si>
    <t>AC-3(9)</t>
  </si>
  <si>
    <t>Access Enforcement | Controlled Release</t>
  </si>
  <si>
    <t>AC-03-10</t>
  </si>
  <si>
    <t>AC-3(10)</t>
  </si>
  <si>
    <t>Access Enforcement | Audited Override of Access Control Mechanisms</t>
  </si>
  <si>
    <t>AC-03-11</t>
  </si>
  <si>
    <t>AC-3(11)</t>
  </si>
  <si>
    <t>Access Enforcement | Restrict Access to Specific Information Types</t>
  </si>
  <si>
    <t>AC-03-12</t>
  </si>
  <si>
    <t>AC-3(12)</t>
  </si>
  <si>
    <t>Access Enforcement | Assert and Enforce Application Access</t>
  </si>
  <si>
    <t>AC-03-13</t>
  </si>
  <si>
    <t>AC-3(13)</t>
  </si>
  <si>
    <t>Access Enforcement | Attribute-based Access Control</t>
  </si>
  <si>
    <t>AC-03-14</t>
  </si>
  <si>
    <t>AC-3(14)</t>
  </si>
  <si>
    <t>Access Enforcement | Individual Access</t>
  </si>
  <si>
    <t>AC-03-15</t>
  </si>
  <si>
    <t>AC-3(15)</t>
  </si>
  <si>
    <t>Access Enforcement | Discretionary and Mandatory Access Control</t>
  </si>
  <si>
    <t>AC-04-00</t>
  </si>
  <si>
    <t>AC-4</t>
  </si>
  <si>
    <t>Information Flow Enforcement</t>
  </si>
  <si>
    <t>AC-04-01</t>
  </si>
  <si>
    <t>AC-4(1)</t>
  </si>
  <si>
    <t>Information Flow Enforcement | Object Security and Privacy Attributes</t>
  </si>
  <si>
    <t>AC-04-02</t>
  </si>
  <si>
    <t>AC-4(2)</t>
  </si>
  <si>
    <t>Information Flow Enforcement | Processing Domains</t>
  </si>
  <si>
    <t>AC-04-03</t>
  </si>
  <si>
    <t>AC-4(3)</t>
  </si>
  <si>
    <t>Information Flow Enforcement | Dynamic Information Flow Control</t>
  </si>
  <si>
    <t>AC-04-04</t>
  </si>
  <si>
    <t>AC-4(4)</t>
  </si>
  <si>
    <t>Information Flow Enforcement | Flow Control of Encrypted Information</t>
  </si>
  <si>
    <t>AC-04-05</t>
  </si>
  <si>
    <t>AC-4(5)</t>
  </si>
  <si>
    <t>Information Flow Enforcement | Embedded Data Types</t>
  </si>
  <si>
    <t>AC-04-06</t>
  </si>
  <si>
    <t>AC-4(6)</t>
  </si>
  <si>
    <t>Information Flow Enforcement | Metadata</t>
  </si>
  <si>
    <t>AC-04-07</t>
  </si>
  <si>
    <t>AC-4(7)</t>
  </si>
  <si>
    <t>Information Flow Enforcement | One-way Flow Mechanisms</t>
  </si>
  <si>
    <t>AC-04-08</t>
  </si>
  <si>
    <t>AC-4(8)</t>
  </si>
  <si>
    <t>Information Flow Enforcement | Security and Privacy Policy Filters</t>
  </si>
  <si>
    <t>AC-04-09</t>
  </si>
  <si>
    <t>AC-4(9)</t>
  </si>
  <si>
    <t>Information Flow Enforcement | Human Reviews</t>
  </si>
  <si>
    <t>AC-04-10</t>
  </si>
  <si>
    <t>AC-4(10)</t>
  </si>
  <si>
    <t>Information Flow Enforcement | Enable and Disable Security or Privacy Policy Filters</t>
  </si>
  <si>
    <t>AC-04-11</t>
  </si>
  <si>
    <t>AC-4(11)</t>
  </si>
  <si>
    <t>Information Flow Enforcement | Configuration of Security or Privacy Policy Filters</t>
  </si>
  <si>
    <t>AC-04-12</t>
  </si>
  <si>
    <t>AC-4(12)</t>
  </si>
  <si>
    <t>Information Flow Enforcement | Data Type Identifiers</t>
  </si>
  <si>
    <t>AC-04-13</t>
  </si>
  <si>
    <t>AC-4(13)</t>
  </si>
  <si>
    <t>Information Flow Enforcement | Decomposition into Policy-relevant Subcomponents</t>
  </si>
  <si>
    <t>AC-04-14</t>
  </si>
  <si>
    <t>AC-4(14)</t>
  </si>
  <si>
    <t>Information Flow Enforcement | Security or Privacy Policy Filter Constraints</t>
  </si>
  <si>
    <t>AC-04-15</t>
  </si>
  <si>
    <t>AC-4(15)</t>
  </si>
  <si>
    <t>Information Flow Enforcement | Detection of Unsanctioned Information</t>
  </si>
  <si>
    <t>AC-04-16</t>
  </si>
  <si>
    <t>AC-4(16)</t>
  </si>
  <si>
    <t>Information Flow Enforcement | Information Transfers on Interconnected Systems</t>
  </si>
  <si>
    <t>W: Incorporated into AC-4.</t>
  </si>
  <si>
    <t>AC-04-17</t>
  </si>
  <si>
    <t>AC-4(17)</t>
  </si>
  <si>
    <t>Information Flow Enforcement | Domain Authentication</t>
  </si>
  <si>
    <t>AC-04-18</t>
  </si>
  <si>
    <t>AC-4(18)</t>
  </si>
  <si>
    <t>Information Flow Enforcement | Security Attribute Binding</t>
  </si>
  <si>
    <t>W: Incorporated into AC-16.</t>
  </si>
  <si>
    <t>AC-04-19</t>
  </si>
  <si>
    <t>AC-4(19)</t>
  </si>
  <si>
    <t>Information Flow Enforcement | Validation of Metadata</t>
  </si>
  <si>
    <t>AC-04-20</t>
  </si>
  <si>
    <t>AC-4(20)</t>
  </si>
  <si>
    <t>Information Flow Enforcement | Approved Solutions</t>
  </si>
  <si>
    <t>AC-04-21</t>
  </si>
  <si>
    <t>AC-4(21)</t>
  </si>
  <si>
    <t>Information Flow Enforcement | Physical or Logical Separation of Information Flows</t>
  </si>
  <si>
    <t>AC-04-22</t>
  </si>
  <si>
    <t>AC-4(22)</t>
  </si>
  <si>
    <t>Information Flow Enforcement | Access Only</t>
  </si>
  <si>
    <t>AC-04-23</t>
  </si>
  <si>
    <t>AC-4(23)</t>
  </si>
  <si>
    <t>Information Flow Enforcement | Modify Non-releasable Information</t>
  </si>
  <si>
    <t>AC-04-24</t>
  </si>
  <si>
    <t>AC-4(24)</t>
  </si>
  <si>
    <t>Information Flow Enforcement | Internal Normalized Format</t>
  </si>
  <si>
    <t>AC-04-25</t>
  </si>
  <si>
    <t>AC-4(25)</t>
  </si>
  <si>
    <t>Information Flow Enforcement | Data Sanitization</t>
  </si>
  <si>
    <t>AC-04-26</t>
  </si>
  <si>
    <t>AC-4(26)</t>
  </si>
  <si>
    <t>Information Flow Enforcement | Audit Filtering Actions</t>
  </si>
  <si>
    <t>AC-04-27</t>
  </si>
  <si>
    <t>AC-4(27)</t>
  </si>
  <si>
    <t>Information Flow Enforcement | Redundant/independent Filtering Mechanisms</t>
  </si>
  <si>
    <t>AC-04-28</t>
  </si>
  <si>
    <t>AC-4(28)</t>
  </si>
  <si>
    <t>Information Flow Enforcement | Linear Filter Pipelines</t>
  </si>
  <si>
    <t>AC-04-29</t>
  </si>
  <si>
    <t>AC-4(29)</t>
  </si>
  <si>
    <t>Information Flow Enforcement | Filter Orchestration Engines</t>
  </si>
  <si>
    <t>AC-04-30</t>
  </si>
  <si>
    <t>AC-4(30)</t>
  </si>
  <si>
    <t>Information Flow Enforcement | Filter Mechanisms Using Multiple Processes</t>
  </si>
  <si>
    <t>AC-04-31</t>
  </si>
  <si>
    <t>AC-4(31)</t>
  </si>
  <si>
    <t>Information Flow Enforcement | Failed Content Transfer Prevention</t>
  </si>
  <si>
    <t>AC-04-32</t>
  </si>
  <si>
    <t>AC-4(32)</t>
  </si>
  <si>
    <t>Information Flow Enforcement | Process Requirements for Information Transfer</t>
  </si>
  <si>
    <t>AC-05-00</t>
  </si>
  <si>
    <t>AC-5</t>
  </si>
  <si>
    <t>Separation of Duties</t>
  </si>
  <si>
    <t>AC-06-00</t>
  </si>
  <si>
    <t>AC-6</t>
  </si>
  <si>
    <t>Least Privilege</t>
  </si>
  <si>
    <t>AC-06-01</t>
  </si>
  <si>
    <t>AC-6(1)</t>
  </si>
  <si>
    <t>Least Privilege | Authorize Access to Security Functions</t>
  </si>
  <si>
    <t>AC-06-02</t>
  </si>
  <si>
    <t>AC-6(2)</t>
  </si>
  <si>
    <t>Least Privilege | Non-privileged Access for Nonsecurity Functions</t>
  </si>
  <si>
    <t>AC-06-03</t>
  </si>
  <si>
    <t>AC-6(3)</t>
  </si>
  <si>
    <t>Least Privilege | Network Access to Privileged Commands</t>
  </si>
  <si>
    <t>AC-06-04</t>
  </si>
  <si>
    <t>AC-6(4)</t>
  </si>
  <si>
    <t>Least Privilege | Separate Processing Domains</t>
  </si>
  <si>
    <t>AC-06-05</t>
  </si>
  <si>
    <t>AC-6(5)</t>
  </si>
  <si>
    <t>Least Privilege | Privileged Accounts</t>
  </si>
  <si>
    <t>AC-06-06</t>
  </si>
  <si>
    <t>AC-6(6)</t>
  </si>
  <si>
    <t>Least Privilege | Privileged Access by Non-organizational Users</t>
  </si>
  <si>
    <t>AC-06-07</t>
  </si>
  <si>
    <t>AC-6(7)</t>
  </si>
  <si>
    <t>Least Privilege | Review of User Privileges</t>
  </si>
  <si>
    <t>AC-06-08</t>
  </si>
  <si>
    <t>AC-6(8)</t>
  </si>
  <si>
    <t>Least Privilege | Privilege Levels for Code Execution</t>
  </si>
  <si>
    <t>AC-06-09</t>
  </si>
  <si>
    <t>AC-6(9)</t>
  </si>
  <si>
    <t>Least Privilege | Log Use of Privileged Functions</t>
  </si>
  <si>
    <t>AC-06-10</t>
  </si>
  <si>
    <t>AC-6(10)</t>
  </si>
  <si>
    <t>Least Privilege | Prohibit Non-privileged Users from Executing Privileged Functions</t>
  </si>
  <si>
    <t>AC-07-00</t>
  </si>
  <si>
    <t>AC-7</t>
  </si>
  <si>
    <t>Unsuccessful Logon Attempts</t>
  </si>
  <si>
    <t>AC-07-01</t>
  </si>
  <si>
    <t>AC-7(1)</t>
  </si>
  <si>
    <t>Unsuccessful Logon Attempts | Automatic Account Lock</t>
  </si>
  <si>
    <t>W: Incorporated into AC-7.</t>
  </si>
  <si>
    <t>AC-07-02</t>
  </si>
  <si>
    <t>AC-7(2)</t>
  </si>
  <si>
    <t>Unsuccessful Logon Attempts | Purge or Wipe Mobile Device</t>
  </si>
  <si>
    <t>AC-07-03</t>
  </si>
  <si>
    <t>AC-7(3)</t>
  </si>
  <si>
    <t>Unsuccessful Logon Attempts | Biometric Attempt Limiting</t>
  </si>
  <si>
    <t>AC-07-04</t>
  </si>
  <si>
    <t>AC-7(4)</t>
  </si>
  <si>
    <t>Unsuccessful Logon Attempts | Use of Alternate Authentication Factor</t>
  </si>
  <si>
    <t>AC-08-00</t>
  </si>
  <si>
    <t>AC-8</t>
  </si>
  <si>
    <t>System Use Notification</t>
  </si>
  <si>
    <t>AC-09-00</t>
  </si>
  <si>
    <t>AC-9</t>
  </si>
  <si>
    <t>Previous Logon Notification</t>
  </si>
  <si>
    <t>AC-09-01</t>
  </si>
  <si>
    <t>AC-9(1)</t>
  </si>
  <si>
    <t>Previous Logon Notification | Unsuccessful Logons</t>
  </si>
  <si>
    <t>AC-09-02</t>
  </si>
  <si>
    <t>AC-9(2)</t>
  </si>
  <si>
    <t>Previous Logon Notification | Successful and Unsuccessful Logons</t>
  </si>
  <si>
    <t>AC-09-03</t>
  </si>
  <si>
    <t>AC-9(3)</t>
  </si>
  <si>
    <t>Previous Logon Notification | Notification of Account Changes</t>
  </si>
  <si>
    <t>AC-09-04</t>
  </si>
  <si>
    <t>AC-9(4)</t>
  </si>
  <si>
    <t>Previous Logon Notification | Additional Logon Information</t>
  </si>
  <si>
    <t>AC-10-00</t>
  </si>
  <si>
    <t>AC-10</t>
  </si>
  <si>
    <t>Concurrent Session Control</t>
  </si>
  <si>
    <t>AC-11-00</t>
  </si>
  <si>
    <t>AC-11</t>
  </si>
  <si>
    <t>Device Lock</t>
  </si>
  <si>
    <t>AC-11-01</t>
  </si>
  <si>
    <t>AC-11(1)</t>
  </si>
  <si>
    <t>Device Lock | Pattern-hiding Displays</t>
  </si>
  <si>
    <t>AC-12-00</t>
  </si>
  <si>
    <t>AC-12</t>
  </si>
  <si>
    <t>Session Termination</t>
  </si>
  <si>
    <t>AC-12-01</t>
  </si>
  <si>
    <t>AC-12(1)</t>
  </si>
  <si>
    <t>Session Termination | User-initiated Logouts</t>
  </si>
  <si>
    <t>AC-12-02</t>
  </si>
  <si>
    <t>AC-12(2)</t>
  </si>
  <si>
    <t>Session Termination | Termination Message</t>
  </si>
  <si>
    <t>AC-12-03</t>
  </si>
  <si>
    <t>AC-12(3)</t>
  </si>
  <si>
    <t>Session Termination | Timeout Warning Message</t>
  </si>
  <si>
    <t>AC-13-00</t>
  </si>
  <si>
    <t>AC-13</t>
  </si>
  <si>
    <t>Supervision and Review — Access Control</t>
  </si>
  <si>
    <t>W: Incorporated into AC-2 and AU-6.</t>
  </si>
  <si>
    <t>AC-14-00</t>
  </si>
  <si>
    <t>AC-14</t>
  </si>
  <si>
    <t>Permitted Actions Without Identification or Authentication</t>
  </si>
  <si>
    <t>AC-14-01</t>
  </si>
  <si>
    <t>AC-14(1)</t>
  </si>
  <si>
    <t>Permitted Actions Without Identification or Authentication | Necessary Uses</t>
  </si>
  <si>
    <t>W: Incorporated into AC-14.</t>
  </si>
  <si>
    <t>AC-15-00</t>
  </si>
  <si>
    <t>AC-15</t>
  </si>
  <si>
    <t>Automated Marking</t>
  </si>
  <si>
    <t>W: Incorporated into MP-3.</t>
  </si>
  <si>
    <t>AC-16-00</t>
  </si>
  <si>
    <t>AC-16</t>
  </si>
  <si>
    <t>Security and Privacy Attributes</t>
  </si>
  <si>
    <t>AC-16-01</t>
  </si>
  <si>
    <t>AC-16(1)</t>
  </si>
  <si>
    <t>Security and Privacy Attributes | Dynamic Attribute Association</t>
  </si>
  <si>
    <t>AC-16-02</t>
  </si>
  <si>
    <t>AC-16(2)</t>
  </si>
  <si>
    <t>Security and Privacy Attributes | Attribute Value Changes by Authorized Individuals</t>
  </si>
  <si>
    <t>AC-16-03</t>
  </si>
  <si>
    <t>AC-16(3)</t>
  </si>
  <si>
    <t>Security and Privacy Attributes | Maintenance of Attribute Associations by System</t>
  </si>
  <si>
    <t>AC-16-04</t>
  </si>
  <si>
    <t>AC-16(4)</t>
  </si>
  <si>
    <t>Security and Privacy Attributes | Association of Attributes by Authorized Individuals</t>
  </si>
  <si>
    <t>AC-16-05</t>
  </si>
  <si>
    <t>AC-16(5)</t>
  </si>
  <si>
    <t>Security and Privacy Attributes | Attribute Displays on Objects to Be Output</t>
  </si>
  <si>
    <t>AC-16-06</t>
  </si>
  <si>
    <t>AC-16(6)</t>
  </si>
  <si>
    <t>Security and Privacy Attributes | Maintenance of Attribute Association</t>
  </si>
  <si>
    <t>AC-16-07</t>
  </si>
  <si>
    <t>AC-16(7)</t>
  </si>
  <si>
    <t>Security and Privacy Attributes | Consistent Attribute Interpretation</t>
  </si>
  <si>
    <t>AC-16-08</t>
  </si>
  <si>
    <t>AC-16(8)</t>
  </si>
  <si>
    <t>Security and Privacy Attributes | Association Techniques and Technologies</t>
  </si>
  <si>
    <t>AC-16-09</t>
  </si>
  <si>
    <t>AC-16(9)</t>
  </si>
  <si>
    <t>Security and Privacy Attributes | Attribute Reassignment — Regrading Mechanisms</t>
  </si>
  <si>
    <t>AC-16-10</t>
  </si>
  <si>
    <t>AC-16(10)</t>
  </si>
  <si>
    <t>Security and Privacy Attributes | Attribute Configuration by Authorized Individuals</t>
  </si>
  <si>
    <t>AC-17-00</t>
  </si>
  <si>
    <t>AC-17</t>
  </si>
  <si>
    <t>Remote Access</t>
  </si>
  <si>
    <t>AC-17-01</t>
  </si>
  <si>
    <t>AC-17(1)</t>
  </si>
  <si>
    <t>Remote Access | Monitoring and Control</t>
  </si>
  <si>
    <t>AC-17-02</t>
  </si>
  <si>
    <t>AC-17(2)</t>
  </si>
  <si>
    <t>Remote Access | Protection of Confidentiality and Integrity Using Encryption</t>
  </si>
  <si>
    <t>AC-17-03</t>
  </si>
  <si>
    <t>AC-17(3)</t>
  </si>
  <si>
    <t>Remote Access | Managed Access Control Points</t>
  </si>
  <si>
    <t>AC-17-04</t>
  </si>
  <si>
    <t>AC-17(4)</t>
  </si>
  <si>
    <t>Remote Access | Privileged Commands and Access</t>
  </si>
  <si>
    <t>AC-17-05</t>
  </si>
  <si>
    <t>AC-17(5)</t>
  </si>
  <si>
    <t>Remote Access | Monitoring for Unauthorized Connections</t>
  </si>
  <si>
    <t>W: Incorporated into SI-4.</t>
  </si>
  <si>
    <t>AC-17-06</t>
  </si>
  <si>
    <t>AC-17(6)</t>
  </si>
  <si>
    <t>Remote Access | Protection of Mechanism Information</t>
  </si>
  <si>
    <t>AC-17-07</t>
  </si>
  <si>
    <t>AC-17(7)</t>
  </si>
  <si>
    <t>Remote Access | Additional Protection for Security Function Access</t>
  </si>
  <si>
    <t>W: Incorporated into AC-3(10).</t>
  </si>
  <si>
    <t>AC-17-08</t>
  </si>
  <si>
    <t>AC-17(8)</t>
  </si>
  <si>
    <t>Remote Access | Disable Nonsecure Network Protocols</t>
  </si>
  <si>
    <t>W: Incorporated into CM-7.</t>
  </si>
  <si>
    <t>AC-17-09</t>
  </si>
  <si>
    <t>AC-17(9)</t>
  </si>
  <si>
    <t>Remote Access | Disconnect or Disable Access</t>
  </si>
  <si>
    <t>AC-17-10</t>
  </si>
  <si>
    <t>AC-17(10)</t>
  </si>
  <si>
    <t>Remote Access | Authenticate Remote Commands</t>
  </si>
  <si>
    <t>AC-18-00</t>
  </si>
  <si>
    <t>AC-18</t>
  </si>
  <si>
    <t>Wireless Access</t>
  </si>
  <si>
    <t>AC-18-01</t>
  </si>
  <si>
    <t>AC-18(1)</t>
  </si>
  <si>
    <t>Wireless Access | Authentication and Encryption</t>
  </si>
  <si>
    <t>AC-18-02</t>
  </si>
  <si>
    <t>AC-18(2)</t>
  </si>
  <si>
    <t>Wireless Access | Monitoring Unauthorized Connections</t>
  </si>
  <si>
    <t>AC-18-03</t>
  </si>
  <si>
    <t>AC-18(3)</t>
  </si>
  <si>
    <t>Wireless Access | Disable Wireless Networking</t>
  </si>
  <si>
    <t>AC-18-04</t>
  </si>
  <si>
    <t>AC-18(4)</t>
  </si>
  <si>
    <t>Wireless Access | Restrict Configurations by Users</t>
  </si>
  <si>
    <t>AC-18-05</t>
  </si>
  <si>
    <t>AC-18(5)</t>
  </si>
  <si>
    <t>Wireless Access | Antennas and Transmission Power Levels</t>
  </si>
  <si>
    <t>AC-19-00</t>
  </si>
  <si>
    <t>AC-19</t>
  </si>
  <si>
    <t>Access Control for Mobile Devices</t>
  </si>
  <si>
    <t>AC-19-01</t>
  </si>
  <si>
    <t>AC-19(1)</t>
  </si>
  <si>
    <t>Access Control for Mobile Devices | Use of Writable and Portable Storage Devices</t>
  </si>
  <si>
    <t>W: Incorporated into MP-7.</t>
  </si>
  <si>
    <t>AC-19-02</t>
  </si>
  <si>
    <t>AC-19(2)</t>
  </si>
  <si>
    <t>Access Control for Mobile Devices | Use of Personally Owned Portable Storage Devices</t>
  </si>
  <si>
    <t>AC-19-03</t>
  </si>
  <si>
    <t>AC-19(3)</t>
  </si>
  <si>
    <t>Access Control for Mobile Devices | Use of Portable Storage Devices with No Identifiable Owner</t>
  </si>
  <si>
    <t>AC-19-04</t>
  </si>
  <si>
    <t>AC-19(4)</t>
  </si>
  <si>
    <t>Access Control for Mobile Devices | Restrictions for Classified Information</t>
  </si>
  <si>
    <t>AC-19-05</t>
  </si>
  <si>
    <t>AC-19(5)</t>
  </si>
  <si>
    <t>Access Control for Mobile Devices | Full Device or Container-based Encryption</t>
  </si>
  <si>
    <t>AC-20-00</t>
  </si>
  <si>
    <t>AC-20</t>
  </si>
  <si>
    <t>Use of External Systems</t>
  </si>
  <si>
    <t>AC-20-01</t>
  </si>
  <si>
    <t>AC-20(1)</t>
  </si>
  <si>
    <t>Use of External Systems | Limits on Authorized Use</t>
  </si>
  <si>
    <t>AC-20-02</t>
  </si>
  <si>
    <t>AC-20(2)</t>
  </si>
  <si>
    <t>Use of External Systems | Portable Storage Devices — Restricted Use</t>
  </si>
  <si>
    <t>AC-20-03</t>
  </si>
  <si>
    <t>AC-20(3)</t>
  </si>
  <si>
    <t>Use of External Systems | Non-organizationally Owned Systems  — Restricted Use</t>
  </si>
  <si>
    <t>AC-20-04</t>
  </si>
  <si>
    <t>AC-20(4)</t>
  </si>
  <si>
    <t>Use of External Systems | Network Accessible Storage Devices — Prohibited Use</t>
  </si>
  <si>
    <t>AC-20-05</t>
  </si>
  <si>
    <t>AC-20(5)</t>
  </si>
  <si>
    <t>Use of External Systems | Portable Storage Devices — Prohibited Use</t>
  </si>
  <si>
    <t>AC-21-00</t>
  </si>
  <si>
    <t>AC-21</t>
  </si>
  <si>
    <t>Information Sharing</t>
  </si>
  <si>
    <t>AC-21-01</t>
  </si>
  <si>
    <t>AC-21(1)</t>
  </si>
  <si>
    <t>Information Sharing | Automated Decision Support</t>
  </si>
  <si>
    <t>AC-21-02</t>
  </si>
  <si>
    <t>AC-21(2)</t>
  </si>
  <si>
    <t>Information Sharing | Information Search and Retrieval</t>
  </si>
  <si>
    <t>AC-22-00</t>
  </si>
  <si>
    <t>AC-22</t>
  </si>
  <si>
    <t>Publicly Accessible Content</t>
  </si>
  <si>
    <t>AC-23-00</t>
  </si>
  <si>
    <t>AC-23</t>
  </si>
  <si>
    <t>Data Mining Protection</t>
  </si>
  <si>
    <t>AC-24-00</t>
  </si>
  <si>
    <t>AC-24</t>
  </si>
  <si>
    <t>Access Control Decisions</t>
  </si>
  <si>
    <t>AC-24-01</t>
  </si>
  <si>
    <t>AC-24(1)</t>
  </si>
  <si>
    <t>Access Control Decisions | Transmit Access Authorization Information</t>
  </si>
  <si>
    <t>AC-24-02</t>
  </si>
  <si>
    <t>AC-24(2)</t>
  </si>
  <si>
    <t>Access Control Decisions | No User or Process Identity</t>
  </si>
  <si>
    <t>AC-25-00</t>
  </si>
  <si>
    <t>AC-25</t>
  </si>
  <si>
    <t>Reference Monitor</t>
  </si>
  <si>
    <t>AT-01-00</t>
  </si>
  <si>
    <t>AT-1</t>
  </si>
  <si>
    <t>AT-02-00</t>
  </si>
  <si>
    <t>AT-2</t>
  </si>
  <si>
    <t>Literacy Training and Awareness</t>
  </si>
  <si>
    <t>AT-02-01</t>
  </si>
  <si>
    <t>AT-2(1)</t>
  </si>
  <si>
    <t>Literacy Training and Awareness | Practical Exercises</t>
  </si>
  <si>
    <t>AT-02-02</t>
  </si>
  <si>
    <t>AT-2(2)</t>
  </si>
  <si>
    <t>Literacy Training and Awareness | Insider Threat</t>
  </si>
  <si>
    <t>AT-02-03</t>
  </si>
  <si>
    <t>AT-2(3)</t>
  </si>
  <si>
    <t>Literacy Training and Awareness | Social Engineering and Mining</t>
  </si>
  <si>
    <t>AT-02-04</t>
  </si>
  <si>
    <t>AT-2(4)</t>
  </si>
  <si>
    <t>Literacy Training and Awareness | Suspicious Communications and Anomalous System Behavior</t>
  </si>
  <si>
    <t>AT-02-05</t>
  </si>
  <si>
    <t>AT-2(5)</t>
  </si>
  <si>
    <t>Literacy Training and Awareness | Advanced Persistent Threat</t>
  </si>
  <si>
    <t>AT-02-06</t>
  </si>
  <si>
    <t>AT-2(6)</t>
  </si>
  <si>
    <t>Literacy Training and Awareness | Cyber Threat Environment</t>
  </si>
  <si>
    <t>AT-03-00</t>
  </si>
  <si>
    <t>AT-3</t>
  </si>
  <si>
    <t>Role-based Training</t>
  </si>
  <si>
    <t>AT-03-01</t>
  </si>
  <si>
    <t>AT-3(1)</t>
  </si>
  <si>
    <t>Role-based Training | Environmental Controls</t>
  </si>
  <si>
    <t>AT-03-02</t>
  </si>
  <si>
    <t>AT-3(2)</t>
  </si>
  <si>
    <t>Role-based Training | Physical Security Controls</t>
  </si>
  <si>
    <t>AT-03-03</t>
  </si>
  <si>
    <t>AT-3(3)</t>
  </si>
  <si>
    <t>Role-based Training | Practical Exercises</t>
  </si>
  <si>
    <t>AT-03-04</t>
  </si>
  <si>
    <t>AT-3(4)</t>
  </si>
  <si>
    <t>Role-based Training | Suspicious Communications and Anomalous System Behavior</t>
  </si>
  <si>
    <t>W: Incorporated into AT-2(4).</t>
  </si>
  <si>
    <t>AT-03-05</t>
  </si>
  <si>
    <t>AT-3(5)</t>
  </si>
  <si>
    <t>Role-based Training | Processing Personally Identifiable Information</t>
  </si>
  <si>
    <t>AT-04-00</t>
  </si>
  <si>
    <t>AT-4</t>
  </si>
  <si>
    <t>Training Records</t>
  </si>
  <si>
    <t>AT-05-00</t>
  </si>
  <si>
    <t>AT-5</t>
  </si>
  <si>
    <t>Contacts with Security Groups and Associations</t>
  </si>
  <si>
    <t>W: Incorporated into PM-15.</t>
  </si>
  <si>
    <t>AT-06-00</t>
  </si>
  <si>
    <t>AT-6</t>
  </si>
  <si>
    <t>Training Feedback</t>
  </si>
  <si>
    <t>AU-01-00</t>
  </si>
  <si>
    <t>AU-1</t>
  </si>
  <si>
    <t>AU-02-00</t>
  </si>
  <si>
    <t>AU-2</t>
  </si>
  <si>
    <t>Event Logging</t>
  </si>
  <si>
    <t>AU-02-01</t>
  </si>
  <si>
    <t>AU-2(1)</t>
  </si>
  <si>
    <t>Event Logging | Compilation of Audit Records from Multiple Sources</t>
  </si>
  <si>
    <t>W: Incorporated into AU-12.</t>
  </si>
  <si>
    <t>AU-02-02</t>
  </si>
  <si>
    <t>AU-2(2)</t>
  </si>
  <si>
    <t>Event Logging | Selection of Audit Events by Component</t>
  </si>
  <si>
    <t>AU-02-03</t>
  </si>
  <si>
    <t>AU-2(3)</t>
  </si>
  <si>
    <t>Event Logging | Reviews and Updates</t>
  </si>
  <si>
    <t>W: Incorporated into AU-2.</t>
  </si>
  <si>
    <t>AU-02-04</t>
  </si>
  <si>
    <t>AU-2(4)</t>
  </si>
  <si>
    <t>Event Logging | Privileged Functions</t>
  </si>
  <si>
    <t>W: Incorporated into AC-6(9).</t>
  </si>
  <si>
    <t>AU-03-00</t>
  </si>
  <si>
    <t>AU-3</t>
  </si>
  <si>
    <t>Content of Audit Records</t>
  </si>
  <si>
    <t>AU-03-01</t>
  </si>
  <si>
    <t>AU-3(1)</t>
  </si>
  <si>
    <t>Content of Audit Records | Additional Audit Information</t>
  </si>
  <si>
    <t>AU-03-02</t>
  </si>
  <si>
    <t>AU-3(2)</t>
  </si>
  <si>
    <t>Content of Audit Records | Centralized Management of Planned Audit Record Content</t>
  </si>
  <si>
    <t>W: Incorporated into PL-9.</t>
  </si>
  <si>
    <t>AU-03-03</t>
  </si>
  <si>
    <t>AU-3(3)</t>
  </si>
  <si>
    <t>Content of Audit Records | Limit Personally Identifiable Information Elements</t>
  </si>
  <si>
    <t>AU-04-00</t>
  </si>
  <si>
    <t>AU-4</t>
  </si>
  <si>
    <t>Audit Log Storage Capacity</t>
  </si>
  <si>
    <t>AU-04-01</t>
  </si>
  <si>
    <t>AU-4(1)</t>
  </si>
  <si>
    <t>Audit Log Storage Capacity | Transfer to Alternate Storage</t>
  </si>
  <si>
    <t>AU-05-00</t>
  </si>
  <si>
    <t>AU-5</t>
  </si>
  <si>
    <t>Response to Audit Logging Process Failures</t>
  </si>
  <si>
    <t>AU-05-01</t>
  </si>
  <si>
    <t>AU-5(1)</t>
  </si>
  <si>
    <t>Response to Audit Logging Process Failures | Storage Capacity Warning</t>
  </si>
  <si>
    <t>AU-05-02</t>
  </si>
  <si>
    <t>AU-5(2)</t>
  </si>
  <si>
    <t>Response to Audit Logging Process Failures | Real-time Alerts</t>
  </si>
  <si>
    <t>AU-05-03</t>
  </si>
  <si>
    <t>AU-5(3)</t>
  </si>
  <si>
    <t>Response to Audit Logging Process Failures | Configurable Traffic Volume Thresholds</t>
  </si>
  <si>
    <t>AU-05-04</t>
  </si>
  <si>
    <t>AU-5(4)</t>
  </si>
  <si>
    <t>Response to Audit Logging Process Failures | Shutdown on Failure</t>
  </si>
  <si>
    <t>AU-05-05</t>
  </si>
  <si>
    <t>AU-5(5)</t>
  </si>
  <si>
    <t>Response to Audit Logging Process Failures | Alternate Audit Logging Capability</t>
  </si>
  <si>
    <t>AU-06-00</t>
  </si>
  <si>
    <t>AU-6</t>
  </si>
  <si>
    <t>Audit Record Review, Analysis, and Reporting</t>
  </si>
  <si>
    <t>AU-06-01</t>
  </si>
  <si>
    <t>AU-6(1)</t>
  </si>
  <si>
    <t>Audit Record Review, Analysis, and Reporting | Automated Process Integration</t>
  </si>
  <si>
    <t>AU-06-02</t>
  </si>
  <si>
    <t>AU-6(2)</t>
  </si>
  <si>
    <t>Audit Record Review, Analysis, and Reporting | Automated Security Alerts</t>
  </si>
  <si>
    <t>W: Incorporated into SI-4</t>
  </si>
  <si>
    <t>AU-06-03</t>
  </si>
  <si>
    <t>AU-6(3)</t>
  </si>
  <si>
    <t>Audit Record Review, Analysis, and Reporting | Correlate Audit Record Repositories</t>
  </si>
  <si>
    <t>AU-06-04</t>
  </si>
  <si>
    <t>AU-6(4)</t>
  </si>
  <si>
    <t>Audit Record Review, Analysis, and Reporting | Central Review and Analysis</t>
  </si>
  <si>
    <t>AU-06-05</t>
  </si>
  <si>
    <t>AU-6(5)</t>
  </si>
  <si>
    <t>Audit Record Review, Analysis, and Reporting | Integrated Analysis of Audit Records</t>
  </si>
  <si>
    <t>AU-06-06</t>
  </si>
  <si>
    <t>AU-6(6)</t>
  </si>
  <si>
    <t>Audit Record Review, Analysis, and Reporting | Correlation with Physical Monitoring</t>
  </si>
  <si>
    <t>AU-06-07</t>
  </si>
  <si>
    <t>AU-6(7)</t>
  </si>
  <si>
    <t>Audit Record Review, Analysis, and Reporting | Permitted Actions</t>
  </si>
  <si>
    <t>AU-06-08</t>
  </si>
  <si>
    <t>AU-6(8)</t>
  </si>
  <si>
    <t>Audit Record Review, Analysis, and Reporting | Full Text Analysis of Privileged Commands</t>
  </si>
  <si>
    <t>AU-06-09</t>
  </si>
  <si>
    <t>AU-6(9)</t>
  </si>
  <si>
    <t>Audit Record Review, Analysis, and Reporting | Correlation with Information from Nontechnical Sources</t>
  </si>
  <si>
    <t>AU-06-10</t>
  </si>
  <si>
    <t>AU-6(10)</t>
  </si>
  <si>
    <t>Audit Record Review, Analysis, and Reporting | Audit Level Adjustment</t>
  </si>
  <si>
    <t>W: Incorporated into AU-6.</t>
  </si>
  <si>
    <t>AU-07-00</t>
  </si>
  <si>
    <t>AU-7</t>
  </si>
  <si>
    <t>Audit Record Reduction and Report Generation</t>
  </si>
  <si>
    <t>AU-07-01</t>
  </si>
  <si>
    <t>AU-7(1)</t>
  </si>
  <si>
    <t>Audit Record Reduction and Report Generation | Automatic Processing</t>
  </si>
  <si>
    <t>AU-07-02</t>
  </si>
  <si>
    <t>AU-7(2)</t>
  </si>
  <si>
    <t>Audit Record Reduction and Report Generation | Automatic Sort and Search</t>
  </si>
  <si>
    <t>W: Incorporated into AU-7(1).</t>
  </si>
  <si>
    <t>AU-08-00</t>
  </si>
  <si>
    <t>AU-8</t>
  </si>
  <si>
    <t>Time Stamps</t>
  </si>
  <si>
    <t>AU-08-01</t>
  </si>
  <si>
    <t>AU-8(1)</t>
  </si>
  <si>
    <t>Time Stamps | Synchronization with Authoritative Time Source</t>
  </si>
  <si>
    <t>W: Moved to SC-45(1).</t>
  </si>
  <si>
    <t>AU-08-02</t>
  </si>
  <si>
    <t>AU-8(2)</t>
  </si>
  <si>
    <t>Time Stamps | Secondary Authoritative Time Source</t>
  </si>
  <si>
    <t>W: Moved to SC-45(2).</t>
  </si>
  <si>
    <t>AU-09-00</t>
  </si>
  <si>
    <t>AU-9</t>
  </si>
  <si>
    <t>Protection of Audit Information</t>
  </si>
  <si>
    <t>AU-09-01</t>
  </si>
  <si>
    <t>AU-9(1)</t>
  </si>
  <si>
    <t>Protection of Audit Information | Hardware Write-once Media</t>
  </si>
  <si>
    <t>AU-09-02</t>
  </si>
  <si>
    <t>AU-9(2)</t>
  </si>
  <si>
    <t>Protection of Audit Information | Store on Separate Physical Systems or Components</t>
  </si>
  <si>
    <t>AU-09-03</t>
  </si>
  <si>
    <t>AU-9(3)</t>
  </si>
  <si>
    <t>Protection of Audit Information | Cryptographic Protection</t>
  </si>
  <si>
    <t>AU-09-04</t>
  </si>
  <si>
    <t>AU-9(4)</t>
  </si>
  <si>
    <t>Protection of Audit Information | Access by Subset of Privileged Users</t>
  </si>
  <si>
    <t>AU-09-05</t>
  </si>
  <si>
    <t>AU-9(5)</t>
  </si>
  <si>
    <t>Protection of Audit Information | Dual Authorization</t>
  </si>
  <si>
    <t>AU-09-06</t>
  </si>
  <si>
    <t>AU-9(6)</t>
  </si>
  <si>
    <t>Protection of Audit Information | Read-only Access</t>
  </si>
  <si>
    <t>AU-09-07</t>
  </si>
  <si>
    <t>AU-9(7)</t>
  </si>
  <si>
    <t>Protection of Audit Information | Store on Component with Different Operating System</t>
  </si>
  <si>
    <t>AU-10-00</t>
  </si>
  <si>
    <t>AU-10</t>
  </si>
  <si>
    <t>Non-repudiation</t>
  </si>
  <si>
    <t>AU-10-01</t>
  </si>
  <si>
    <t>AU-10(1)</t>
  </si>
  <si>
    <t>Non-repudiation | Association of Identities</t>
  </si>
  <si>
    <t>AU-10-02</t>
  </si>
  <si>
    <t>AU-10(2)</t>
  </si>
  <si>
    <t>Non-repudiation | Validate Binding of Information Producer Identity</t>
  </si>
  <si>
    <t>AU-10-03</t>
  </si>
  <si>
    <t>AU-10(3)</t>
  </si>
  <si>
    <t>Non-repudiation | Chain of Custody</t>
  </si>
  <si>
    <t>AU-10-04</t>
  </si>
  <si>
    <t>AU-10(4)</t>
  </si>
  <si>
    <t>Non-repudiation | Validate Binding of Information Reviewer Identity</t>
  </si>
  <si>
    <t>AU-10-05</t>
  </si>
  <si>
    <t>AU-10(5)</t>
  </si>
  <si>
    <t>Non-repudiation | Digital Signatures</t>
  </si>
  <si>
    <t>W: Incorporated into SI-7</t>
  </si>
  <si>
    <t>AU-11-00</t>
  </si>
  <si>
    <t>AU-11</t>
  </si>
  <si>
    <t>Audit Record Retention</t>
  </si>
  <si>
    <t>AU-11-01</t>
  </si>
  <si>
    <t>AU-11(1)</t>
  </si>
  <si>
    <t>Audit Record Retention | Long-term Retrieval Capability</t>
  </si>
  <si>
    <t>AU-12-00</t>
  </si>
  <si>
    <t>AU-12</t>
  </si>
  <si>
    <t>Audit Record Generation</t>
  </si>
  <si>
    <t>AU-12-01</t>
  </si>
  <si>
    <t>AU-12(1)</t>
  </si>
  <si>
    <t>Audit Record Generation | System-wide and Time-correlated Audit Trail</t>
  </si>
  <si>
    <t>AU-12-02</t>
  </si>
  <si>
    <t>AU-12(2)</t>
  </si>
  <si>
    <t>Audit Record Generation | Standardized Formats</t>
  </si>
  <si>
    <t>AU-12-03</t>
  </si>
  <si>
    <t>AU-12(3)</t>
  </si>
  <si>
    <t>Audit Record Generation | Changes by Authorized Individuals</t>
  </si>
  <si>
    <t>AU-12-04</t>
  </si>
  <si>
    <t>AU-12(4)</t>
  </si>
  <si>
    <t>Audit Record Generation | Query Parameter Audits of Personally Identifiable Information</t>
  </si>
  <si>
    <t>AU-13-00</t>
  </si>
  <si>
    <t>AU-13</t>
  </si>
  <si>
    <t>Monitoring for Information Disclosure</t>
  </si>
  <si>
    <t>AU-13-01</t>
  </si>
  <si>
    <t>AU-13(1)</t>
  </si>
  <si>
    <t>Monitoring for Information Disclosure | Use of Automated Tools</t>
  </si>
  <si>
    <t>AU-13-02</t>
  </si>
  <si>
    <t>AU-13(2)</t>
  </si>
  <si>
    <t>Monitoring for Information Disclosure | Review of Monitored Sites</t>
  </si>
  <si>
    <t>AU-13-03</t>
  </si>
  <si>
    <t>AU-13(3)</t>
  </si>
  <si>
    <t>Monitoring for Information Disclosure | Unauthorized Replication of Information</t>
  </si>
  <si>
    <t>AU-14-00</t>
  </si>
  <si>
    <t>AU-14</t>
  </si>
  <si>
    <t>Session Audit</t>
  </si>
  <si>
    <t>AU-14-01</t>
  </si>
  <si>
    <t>AU-14(1)</t>
  </si>
  <si>
    <t>Session Audit | System Start-up</t>
  </si>
  <si>
    <t>AU-14-02</t>
  </si>
  <si>
    <t>AU-14(2)</t>
  </si>
  <si>
    <t>Session Audit | Capture and Record Content</t>
  </si>
  <si>
    <t>W: Incorporated into AU-14.</t>
  </si>
  <si>
    <t>AU-14-03</t>
  </si>
  <si>
    <t>AU-14(3)</t>
  </si>
  <si>
    <t>Session Audit | Remote Viewing and Listening</t>
  </si>
  <si>
    <t>AU-15-00</t>
  </si>
  <si>
    <t>AU-15</t>
  </si>
  <si>
    <t>Alternate Audit Logging Capability</t>
  </si>
  <si>
    <t>W: Moved to AU-5(5).</t>
  </si>
  <si>
    <t>AU-16-00</t>
  </si>
  <si>
    <t>AU-16</t>
  </si>
  <si>
    <t>Cross-organizational Audit Logging</t>
  </si>
  <si>
    <t>AU-16-01</t>
  </si>
  <si>
    <t>AU-16(1)</t>
  </si>
  <si>
    <t>Cross-organizational Audit Logging | Identity Preservation</t>
  </si>
  <si>
    <t>AU-16-02</t>
  </si>
  <si>
    <t>AU-16(2)</t>
  </si>
  <si>
    <t>Cross-organizational Audit Logging | Sharing of Audit Information</t>
  </si>
  <si>
    <t>AU-16-03</t>
  </si>
  <si>
    <t>AU-16(3)</t>
  </si>
  <si>
    <t>Cross-organizational Audit Logging | Disassociability</t>
  </si>
  <si>
    <t>CA-01-00</t>
  </si>
  <si>
    <t>CA-1</t>
  </si>
  <si>
    <t>CA-02-00</t>
  </si>
  <si>
    <t>CA-2</t>
  </si>
  <si>
    <t>Control Assessments</t>
  </si>
  <si>
    <t>CA-02-01</t>
  </si>
  <si>
    <t>CA-2(1)</t>
  </si>
  <si>
    <t>Control Assessments | Independent Assessors</t>
  </si>
  <si>
    <t>CA-02-02</t>
  </si>
  <si>
    <t>CA-2(2)</t>
  </si>
  <si>
    <t>Control Assessments | Specialized Assessments</t>
  </si>
  <si>
    <t>CA-02-03</t>
  </si>
  <si>
    <t>CA-2(3)</t>
  </si>
  <si>
    <t>Control Assessments | Leveraging Results from External Organizations</t>
  </si>
  <si>
    <t>CA-03-00</t>
  </si>
  <si>
    <t>CA-3</t>
  </si>
  <si>
    <t>Information Exchange</t>
  </si>
  <si>
    <t>CA-03-01</t>
  </si>
  <si>
    <t>CA-3(1)</t>
  </si>
  <si>
    <t>Information Exchange | Unclassified National Security System Connections</t>
  </si>
  <si>
    <t>W: Moved to SC-7(25).</t>
  </si>
  <si>
    <t>CA-03-02</t>
  </si>
  <si>
    <t>CA-3(2)</t>
  </si>
  <si>
    <t>Information Exchange | Classified National Security System Connections</t>
  </si>
  <si>
    <t>W: Moved to SC-7(26).</t>
  </si>
  <si>
    <t>CA-03-03</t>
  </si>
  <si>
    <t>CA-3(3)</t>
  </si>
  <si>
    <t>Information Exchange | Unclassified Non-national Security System Connections</t>
  </si>
  <si>
    <t>W: Moved to SC-7(27).</t>
  </si>
  <si>
    <t>CA-03-04</t>
  </si>
  <si>
    <t>CA-3(4)</t>
  </si>
  <si>
    <t>Information Exchange | Connections to Public Networks</t>
  </si>
  <si>
    <t>W: Moved to SC-7(28).</t>
  </si>
  <si>
    <t>CA-03-05</t>
  </si>
  <si>
    <t>CA-3(5)</t>
  </si>
  <si>
    <t>Information Exchange | Restrictions on External System Connections</t>
  </si>
  <si>
    <t>W: Incorporated into SC-7(5).</t>
  </si>
  <si>
    <t>CA-03-06</t>
  </si>
  <si>
    <t>CA-3(6)</t>
  </si>
  <si>
    <t>Information Exchange | Transfer Authorizations</t>
  </si>
  <si>
    <t>CA-03-07</t>
  </si>
  <si>
    <t>CA-3(7)</t>
  </si>
  <si>
    <t>Information Exchange | Transitive Information Exchanges</t>
  </si>
  <si>
    <t>CA-04-00</t>
  </si>
  <si>
    <t>CA-4</t>
  </si>
  <si>
    <t>Security Certification</t>
  </si>
  <si>
    <t>W: Incorporated into CA-2.</t>
  </si>
  <si>
    <t>CA-05-00</t>
  </si>
  <si>
    <t>CA-5</t>
  </si>
  <si>
    <t>Plan of Action and Milestones</t>
  </si>
  <si>
    <t>CA-05-01</t>
  </si>
  <si>
    <t>CA-5(1)</t>
  </si>
  <si>
    <t>Plan of Action and Milestones | Automation Support for Accuracy and Currency</t>
  </si>
  <si>
    <t>CA-06-00</t>
  </si>
  <si>
    <t>CA-6</t>
  </si>
  <si>
    <t>Authorization</t>
  </si>
  <si>
    <t>CA-06-01</t>
  </si>
  <si>
    <t>CA-6(1)</t>
  </si>
  <si>
    <t>Authorization | Joint Authorization — Intra-organization</t>
  </si>
  <si>
    <t>CA-06-02</t>
  </si>
  <si>
    <t>CA-6(2)</t>
  </si>
  <si>
    <t>Authorization | Joint Authorization — Inter-organization</t>
  </si>
  <si>
    <t>CA-07-00</t>
  </si>
  <si>
    <t>CA-7</t>
  </si>
  <si>
    <t>Continuous Monitoring</t>
  </si>
  <si>
    <t>CA-07-01</t>
  </si>
  <si>
    <t>CA-7(1)</t>
  </si>
  <si>
    <t>Continuous Monitoring | Independent Assessment</t>
  </si>
  <si>
    <t>CA-07-02</t>
  </si>
  <si>
    <t>CA-7(2)</t>
  </si>
  <si>
    <t>Continuous Monitoring | Types of Assessments</t>
  </si>
  <si>
    <t>CA-07-03</t>
  </si>
  <si>
    <t>CA-7(3)</t>
  </si>
  <si>
    <t>Continuous Monitoring | Trend Analyses</t>
  </si>
  <si>
    <t>CA-07-04</t>
  </si>
  <si>
    <t>CA-7(4)</t>
  </si>
  <si>
    <t>Continuous Monitoring | Risk Monitoring</t>
  </si>
  <si>
    <t>CA-07-05</t>
  </si>
  <si>
    <t>CA-7(5)</t>
  </si>
  <si>
    <t>Continuous Monitoring | Consistency Analysis</t>
  </si>
  <si>
    <t>CA-07-06</t>
  </si>
  <si>
    <t>CA-7(6)</t>
  </si>
  <si>
    <t>Continuous Monitoring | Automation Support for Monitoring</t>
  </si>
  <si>
    <t>CA-08-00</t>
  </si>
  <si>
    <t>CA-8</t>
  </si>
  <si>
    <t>Penetration Testing</t>
  </si>
  <si>
    <t>CA-08-01</t>
  </si>
  <si>
    <t>CA-8(1)</t>
  </si>
  <si>
    <t>Penetration Testing | Independent Penetration Testing Agent or Team</t>
  </si>
  <si>
    <t>CA-08-02</t>
  </si>
  <si>
    <t>CA-8(2)</t>
  </si>
  <si>
    <t>Penetration Testing | Red Team Exercises</t>
  </si>
  <si>
    <t>CA-08-03</t>
  </si>
  <si>
    <t>CA-8(3)</t>
  </si>
  <si>
    <t>Penetration Testing | Facility Penetration Testing</t>
  </si>
  <si>
    <t>CA-09-00</t>
  </si>
  <si>
    <t>CA-9</t>
  </si>
  <si>
    <t>Internal System Connections</t>
  </si>
  <si>
    <t>CA-09-01</t>
  </si>
  <si>
    <t>CA-9(1)</t>
  </si>
  <si>
    <t>Internal System Connections | Compliance Checks</t>
  </si>
  <si>
    <t>CM-01-00</t>
  </si>
  <si>
    <t>CM-1</t>
  </si>
  <si>
    <t>CM-02-00</t>
  </si>
  <si>
    <t>CM-2</t>
  </si>
  <si>
    <t>Baseline Configuration</t>
  </si>
  <si>
    <t>CM-02-01</t>
  </si>
  <si>
    <t>CM-2(1)</t>
  </si>
  <si>
    <t>Baseline Configuration | Reviews and Updates</t>
  </si>
  <si>
    <t>W: Incorporated into CM-2.</t>
  </si>
  <si>
    <t>CM-02-02</t>
  </si>
  <si>
    <t>CM-2(2)</t>
  </si>
  <si>
    <t>Baseline Configuration | Automation Support for Accuracy and Currency</t>
  </si>
  <si>
    <t>CM-02-03</t>
  </si>
  <si>
    <t>CM-2(3)</t>
  </si>
  <si>
    <t>Baseline Configuration | Retention of Previous Configurations</t>
  </si>
  <si>
    <t>CM-02-04</t>
  </si>
  <si>
    <t>CM-2(4)</t>
  </si>
  <si>
    <t>Baseline Configuration | Unauthorized Software</t>
  </si>
  <si>
    <t>CM-02-05</t>
  </si>
  <si>
    <t>CM-2(5)</t>
  </si>
  <si>
    <t>Baseline Configuration | Authorized Software</t>
  </si>
  <si>
    <t>CM-02-06</t>
  </si>
  <si>
    <t>CM-2(6)</t>
  </si>
  <si>
    <t>Baseline Configuration | Development and Test Environments</t>
  </si>
  <si>
    <t>CM-02-07</t>
  </si>
  <si>
    <t>CM-2(7)</t>
  </si>
  <si>
    <t>Baseline Configuration | Configure Systems and Components for High-risk Areas</t>
  </si>
  <si>
    <t>CM-03-00</t>
  </si>
  <si>
    <t>CM-3</t>
  </si>
  <si>
    <t>Configuration Change Control</t>
  </si>
  <si>
    <t>CM-03-01</t>
  </si>
  <si>
    <t>CM-3(1)</t>
  </si>
  <si>
    <t>Configuration Change Control | Automated Documentation, Notification, and Prohibition of Changes</t>
  </si>
  <si>
    <t>CM-03-02</t>
  </si>
  <si>
    <t>CM-3(2)</t>
  </si>
  <si>
    <t>Configuration Change Control | Testing, Validation, and Documentation of Changes</t>
  </si>
  <si>
    <t>CM-03-03</t>
  </si>
  <si>
    <t>CM-3(3)</t>
  </si>
  <si>
    <t>Configuration Change Control | Automated Change Implementation</t>
  </si>
  <si>
    <t>CM-03-04</t>
  </si>
  <si>
    <t>CM-3(4)</t>
  </si>
  <si>
    <t>Configuration Change Control | Security and Privacy Representatives</t>
  </si>
  <si>
    <t>CM-03-05</t>
  </si>
  <si>
    <t>CM-3(5)</t>
  </si>
  <si>
    <t>Configuration Change Control | Automated Security Response</t>
  </si>
  <si>
    <t>CM-03-06</t>
  </si>
  <si>
    <t>CM-3(6)</t>
  </si>
  <si>
    <t>Configuration Change Control | Cryptography Management</t>
  </si>
  <si>
    <t>CM-03-07</t>
  </si>
  <si>
    <t>CM-3(7)</t>
  </si>
  <si>
    <t>Configuration Change Control | Review System Changes</t>
  </si>
  <si>
    <t>CM-03-08</t>
  </si>
  <si>
    <t>CM-3(8)</t>
  </si>
  <si>
    <t>Configuration Change Control | Prevent or Restrict Configuration Changes</t>
  </si>
  <si>
    <t>CM-04-00</t>
  </si>
  <si>
    <t>CM-4</t>
  </si>
  <si>
    <t>Impact Analyses</t>
  </si>
  <si>
    <t>CM-04-01</t>
  </si>
  <si>
    <t>CM-4(1)</t>
  </si>
  <si>
    <t>Impact Analyses | Separate Test Environments</t>
  </si>
  <si>
    <t>CM-04-02</t>
  </si>
  <si>
    <t>CM-4(2)</t>
  </si>
  <si>
    <t>Impact Analyses | Verification of Controls</t>
  </si>
  <si>
    <t>CM-05-00</t>
  </si>
  <si>
    <t>CM-5</t>
  </si>
  <si>
    <t>Access Restrictions for Change</t>
  </si>
  <si>
    <t>CM-05-01</t>
  </si>
  <si>
    <t>CM-5(1)</t>
  </si>
  <si>
    <t>Access Restrictions for Change | Automated Access Enforcement and Audit Records</t>
  </si>
  <si>
    <t>CM-05-02</t>
  </si>
  <si>
    <t>CM-5(2)</t>
  </si>
  <si>
    <t>Access Restrictions for Change | Review System Changes</t>
  </si>
  <si>
    <t>W: Incorporated into CM-3(7).</t>
  </si>
  <si>
    <t>CM-05-03</t>
  </si>
  <si>
    <t>CM-5(3)</t>
  </si>
  <si>
    <t>Access Restrictions for Change | Signed Components</t>
  </si>
  <si>
    <t>W: Moved to CM-14.</t>
  </si>
  <si>
    <t>CM-05-04</t>
  </si>
  <si>
    <t>CM-5(4)</t>
  </si>
  <si>
    <t>Access Restrictions for Change | Dual Authorization</t>
  </si>
  <si>
    <t>CM-05-05</t>
  </si>
  <si>
    <t>CM-5(5)</t>
  </si>
  <si>
    <t>Access Restrictions for Change | Privilege Limitation for Production and Operation</t>
  </si>
  <si>
    <t>CM-05-06</t>
  </si>
  <si>
    <t>CM-5(6)</t>
  </si>
  <si>
    <t>Access Restrictions for Change | Limit Library Privileges</t>
  </si>
  <si>
    <t>CM-05-07</t>
  </si>
  <si>
    <t>CM-5(7)</t>
  </si>
  <si>
    <t>Access Restrictions for Change | Automatic Implementation of Security Safeguards</t>
  </si>
  <si>
    <t>W: Incorporated into SI-7.</t>
  </si>
  <si>
    <t>CM-06-00</t>
  </si>
  <si>
    <t>CM-6</t>
  </si>
  <si>
    <t>Configuration Settings</t>
  </si>
  <si>
    <t>CM-06-01</t>
  </si>
  <si>
    <t>CM-6(1)</t>
  </si>
  <si>
    <t>Configuration Settings | Automated Management, Application, and Verification</t>
  </si>
  <si>
    <t>CM-06-02</t>
  </si>
  <si>
    <t>CM-6(2)</t>
  </si>
  <si>
    <t>Configuration Settings | Respond to Unauthorized Changes</t>
  </si>
  <si>
    <t>CM-06-03</t>
  </si>
  <si>
    <t>CM-6(3)</t>
  </si>
  <si>
    <t>Configuration Settings | Unauthorized Change Detection</t>
  </si>
  <si>
    <t>CM-06-04</t>
  </si>
  <si>
    <t>CM-6(4)</t>
  </si>
  <si>
    <t>Configuration Settings | Conformance Demonstration</t>
  </si>
  <si>
    <t>W: Incorporated into CM-4.</t>
  </si>
  <si>
    <t>CM-07-00</t>
  </si>
  <si>
    <t>CM-7</t>
  </si>
  <si>
    <t>Least Functionality</t>
  </si>
  <si>
    <t>CM-07-01</t>
  </si>
  <si>
    <t>CM-7(1)</t>
  </si>
  <si>
    <t>Least Functionality | Periodic Review</t>
  </si>
  <si>
    <t>CM-07-02</t>
  </si>
  <si>
    <t>CM-7(2)</t>
  </si>
  <si>
    <t>Least Functionality | Prevent Program Execution</t>
  </si>
  <si>
    <t>CM-07-03</t>
  </si>
  <si>
    <t>CM-7(3)</t>
  </si>
  <si>
    <t>Least Functionality | Registration Compliance</t>
  </si>
  <si>
    <t>CM-07-04</t>
  </si>
  <si>
    <t>CM-7(4)</t>
  </si>
  <si>
    <t>Least Functionality | Unauthorized Software</t>
  </si>
  <si>
    <t>CM-07-05</t>
  </si>
  <si>
    <t>CM-7(5)</t>
  </si>
  <si>
    <t>Least Functionality | Authorized Software</t>
  </si>
  <si>
    <t>CM-07-06</t>
  </si>
  <si>
    <t>CM-7(6)</t>
  </si>
  <si>
    <t>Least Functionality | Confined Environments with Limited Privileges</t>
  </si>
  <si>
    <t>CM-07-07</t>
  </si>
  <si>
    <t>CM-7(7)</t>
  </si>
  <si>
    <t>Least Functionality | Code Execution in Protected Environments</t>
  </si>
  <si>
    <t>CM-07-08</t>
  </si>
  <si>
    <t>CM-7(8)</t>
  </si>
  <si>
    <t>Least Functionality | Binary or Machine Executable Code</t>
  </si>
  <si>
    <t>CM-07-09</t>
  </si>
  <si>
    <t>CM-7(9)</t>
  </si>
  <si>
    <t>Least Functionality | Prohibiting The Use of Unauthorized Hardware</t>
  </si>
  <si>
    <t>CM-08-00</t>
  </si>
  <si>
    <t>CM-8</t>
  </si>
  <si>
    <t>System Component Inventory</t>
  </si>
  <si>
    <t>CM-08-01</t>
  </si>
  <si>
    <t>CM-8(1)</t>
  </si>
  <si>
    <t>System Component Inventory | Updates During Installation and Removal</t>
  </si>
  <si>
    <t>CM-08-02</t>
  </si>
  <si>
    <t>CM-8(2)</t>
  </si>
  <si>
    <t>System Component Inventory | Automated Maintenance</t>
  </si>
  <si>
    <t>CM-08-03</t>
  </si>
  <si>
    <t>CM-8(3)</t>
  </si>
  <si>
    <t>System Component Inventory | Automated Unauthorized Component Detection</t>
  </si>
  <si>
    <t>CM-08-04</t>
  </si>
  <si>
    <t>CM-8(4)</t>
  </si>
  <si>
    <t>System Component Inventory | Accountability Information</t>
  </si>
  <si>
    <t>CM-08-05</t>
  </si>
  <si>
    <t>CM-8(5)</t>
  </si>
  <si>
    <t>System Component Inventory | No Duplicate Accounting of Components</t>
  </si>
  <si>
    <t>W: Incorporated into CM-8.</t>
  </si>
  <si>
    <t>CM-08-06</t>
  </si>
  <si>
    <t>CM-8(6)</t>
  </si>
  <si>
    <t>System Component Inventory | Assessed Configurations and Approved Deviations</t>
  </si>
  <si>
    <t>CM-08-07</t>
  </si>
  <si>
    <t>CM-8(7)</t>
  </si>
  <si>
    <t>System Component Inventory | Centralized Repository</t>
  </si>
  <si>
    <t>CM-08-08</t>
  </si>
  <si>
    <t>CM-8(8)</t>
  </si>
  <si>
    <t>System Component Inventory | Automated Location Tracking</t>
  </si>
  <si>
    <t>CM-08-09</t>
  </si>
  <si>
    <t>CM-8(9)</t>
  </si>
  <si>
    <t>System Component Inventory | Assignment of Components to Systems</t>
  </si>
  <si>
    <t>CM-09-00</t>
  </si>
  <si>
    <t>CM-9</t>
  </si>
  <si>
    <t>Configuration Management Plan</t>
  </si>
  <si>
    <t>CM-09-01</t>
  </si>
  <si>
    <t>CM-9(1)</t>
  </si>
  <si>
    <t>Configuration Management Plan | Assignment of Responsibility</t>
  </si>
  <si>
    <t>CM-10-00</t>
  </si>
  <si>
    <t>CM-10</t>
  </si>
  <si>
    <t>Software Usage Restrictions</t>
  </si>
  <si>
    <t>CM-10-01</t>
  </si>
  <si>
    <t>CM-10(1)</t>
  </si>
  <si>
    <t>Software Usage Restrictions | Open-source Software</t>
  </si>
  <si>
    <t>CM-11-00</t>
  </si>
  <si>
    <t>CM-11</t>
  </si>
  <si>
    <t>User-installed Software</t>
  </si>
  <si>
    <t>CM-11-01</t>
  </si>
  <si>
    <t>CM-11(1)</t>
  </si>
  <si>
    <t>User-installed Software | Alerts for Unauthorized Installations</t>
  </si>
  <si>
    <t>W: Incorporated into CM-8(3).</t>
  </si>
  <si>
    <t>CM-11-02</t>
  </si>
  <si>
    <t>CM-11(2)</t>
  </si>
  <si>
    <t>User-installed Software | Software Installation with Privileged Status</t>
  </si>
  <si>
    <t>CM-11-03</t>
  </si>
  <si>
    <t>CM-11(3)</t>
  </si>
  <si>
    <t>User-installed Software | Automated Enforcement and Monitoring</t>
  </si>
  <si>
    <t>CM-12-00</t>
  </si>
  <si>
    <t>CM-12</t>
  </si>
  <si>
    <t>Information Location</t>
  </si>
  <si>
    <t>CM-12-01</t>
  </si>
  <si>
    <t>CM-12(1)</t>
  </si>
  <si>
    <t>Information Location | Automated Tools to Support Information Location</t>
  </si>
  <si>
    <t>CM-13-00</t>
  </si>
  <si>
    <t>CM-13</t>
  </si>
  <si>
    <t>Data Action Mapping</t>
  </si>
  <si>
    <t>CM-14-00</t>
  </si>
  <si>
    <t>CM-14</t>
  </si>
  <si>
    <t>Signed Components</t>
  </si>
  <si>
    <t>CP-01-00</t>
  </si>
  <si>
    <t>CP-1</t>
  </si>
  <si>
    <t>CP-02-00</t>
  </si>
  <si>
    <t>CP-2</t>
  </si>
  <si>
    <t>Contingency Plan</t>
  </si>
  <si>
    <t>CP-02-01</t>
  </si>
  <si>
    <t>CP-2(1)</t>
  </si>
  <si>
    <t>Contingency Plan | Coordinate with Related Plans</t>
  </si>
  <si>
    <t>CP-02-02</t>
  </si>
  <si>
    <t>CP-2(2)</t>
  </si>
  <si>
    <t>Contingency Plan | Capacity Planning</t>
  </si>
  <si>
    <t>CP-02-03</t>
  </si>
  <si>
    <t>CP-2(3)</t>
  </si>
  <si>
    <t>Contingency Plan | Resume Mission and Business Functions</t>
  </si>
  <si>
    <t>CP-02-04</t>
  </si>
  <si>
    <t>CP-2(4)</t>
  </si>
  <si>
    <t>Contingency Plan | Resume All Mission and Business Functions</t>
  </si>
  <si>
    <t>W: Incorporated into CP-2(3).</t>
  </si>
  <si>
    <t>CP-02-05</t>
  </si>
  <si>
    <t>CP-2(5)</t>
  </si>
  <si>
    <t>Contingency Plan | Continue Mission and Business Functions</t>
  </si>
  <si>
    <t>CP-02-06</t>
  </si>
  <si>
    <t>CP-2(6)</t>
  </si>
  <si>
    <t>Contingency Plan | Alternate Processing and Storage Sites</t>
  </si>
  <si>
    <t>CP-02-07</t>
  </si>
  <si>
    <t>CP-2(7)</t>
  </si>
  <si>
    <t>Contingency Plan | Coordinate with External Service Providers</t>
  </si>
  <si>
    <t>CP-02-08</t>
  </si>
  <si>
    <t>CP-2(8)</t>
  </si>
  <si>
    <t>Contingency Plan | Identify Critical Assets</t>
  </si>
  <si>
    <t>CP-03-00</t>
  </si>
  <si>
    <t>CP-3</t>
  </si>
  <si>
    <t>Contingency Training</t>
  </si>
  <si>
    <t>CP-03-01</t>
  </si>
  <si>
    <t>CP-3(1)</t>
  </si>
  <si>
    <t>Contingency Training | Simulated Events</t>
  </si>
  <si>
    <t>CP-03-02</t>
  </si>
  <si>
    <t>CP-3(2)</t>
  </si>
  <si>
    <t>Contingency Training | Mechanisms Used in Training Environments</t>
  </si>
  <si>
    <t>CP-04-00</t>
  </si>
  <si>
    <t>CP-4</t>
  </si>
  <si>
    <t>Contingency Plan Testing</t>
  </si>
  <si>
    <t>CP-04-01</t>
  </si>
  <si>
    <t>CP-4(1)</t>
  </si>
  <si>
    <t>Contingency Plan Testing | Coordinate with Related Plans</t>
  </si>
  <si>
    <t>CP-04-02</t>
  </si>
  <si>
    <t>CP-4(2)</t>
  </si>
  <si>
    <t>Contingency Plan Testing | Alternate Processing Site</t>
  </si>
  <si>
    <t>CP-04-03</t>
  </si>
  <si>
    <t>CP-4(3)</t>
  </si>
  <si>
    <t>Contingency Plan Testing | Automated Testing</t>
  </si>
  <si>
    <t>CP-04-04</t>
  </si>
  <si>
    <t>CP-4(4)</t>
  </si>
  <si>
    <t>Contingency Plan Testing | Full Recovery and Reconstitution</t>
  </si>
  <si>
    <t>CP-04-05</t>
  </si>
  <si>
    <t>CP-4(5)</t>
  </si>
  <si>
    <t>Contingency Plan Testing | Self-challenge</t>
  </si>
  <si>
    <t>CP-05-00</t>
  </si>
  <si>
    <t>CP-5</t>
  </si>
  <si>
    <t>Contingency Plan Update</t>
  </si>
  <si>
    <t>W: Incorporated into CP-2.</t>
  </si>
  <si>
    <t>CP-06-00</t>
  </si>
  <si>
    <t>CP-6</t>
  </si>
  <si>
    <t>Alternate Storage Site</t>
  </si>
  <si>
    <t>CP-06-01</t>
  </si>
  <si>
    <t>CP-6(1)</t>
  </si>
  <si>
    <t>Alternate Storage Site | Separation from Primary Site</t>
  </si>
  <si>
    <t>CP-06-02</t>
  </si>
  <si>
    <t>CP-6(2)</t>
  </si>
  <si>
    <t>Alternate Storage Site | Recovery Time and Recovery Point Objectives</t>
  </si>
  <si>
    <t>CP-06-03</t>
  </si>
  <si>
    <t>CP-6(3)</t>
  </si>
  <si>
    <t>Alternate Storage Site | Accessibility</t>
  </si>
  <si>
    <t>CP-07-00</t>
  </si>
  <si>
    <t>CP-7</t>
  </si>
  <si>
    <t>Alternate Processing Site</t>
  </si>
  <si>
    <t>CP-07-01</t>
  </si>
  <si>
    <t>CP-7(1)</t>
  </si>
  <si>
    <t>Alternate Processing Site | Separation from Primary Site</t>
  </si>
  <si>
    <t>CP-07-02</t>
  </si>
  <si>
    <t>CP-7(2)</t>
  </si>
  <si>
    <t>Alternate Processing Site | Accessibility</t>
  </si>
  <si>
    <t>CP-07-03</t>
  </si>
  <si>
    <t>CP-7(3)</t>
  </si>
  <si>
    <t>Alternate Processing Site | Priority of Service</t>
  </si>
  <si>
    <t>CP-07-04</t>
  </si>
  <si>
    <t>CP-7(4)</t>
  </si>
  <si>
    <t>Alternate Processing Site | Preparation for Use</t>
  </si>
  <si>
    <t>CP-07-05</t>
  </si>
  <si>
    <t>CP-7(5)</t>
  </si>
  <si>
    <t>Alternate Processing Site | Equivalent Information Security Safeguards</t>
  </si>
  <si>
    <t>W: Incorporated into CP-7.</t>
  </si>
  <si>
    <t>CP-07-06</t>
  </si>
  <si>
    <t>CP-7(6)</t>
  </si>
  <si>
    <t>Alternate Processing Site | Inability to Return to Primary Site</t>
  </si>
  <si>
    <t>CP-08-00</t>
  </si>
  <si>
    <t>CP-8</t>
  </si>
  <si>
    <t>Telecommunications Services</t>
  </si>
  <si>
    <t>CP-08-01</t>
  </si>
  <si>
    <t>CP-8(1)</t>
  </si>
  <si>
    <t>Telecommunications Services | Priority of Service Provisions</t>
  </si>
  <si>
    <t>CP-08-02</t>
  </si>
  <si>
    <t>CP-8(2)</t>
  </si>
  <si>
    <t>Telecommunications Services | Single Points of Failure</t>
  </si>
  <si>
    <t>CP-08-03</t>
  </si>
  <si>
    <t>CP-8(3)</t>
  </si>
  <si>
    <t>Telecommunications Services | Separation of Primary and Alternate Providers</t>
  </si>
  <si>
    <t>CP-08-04</t>
  </si>
  <si>
    <t>CP-8(4)</t>
  </si>
  <si>
    <t>Telecommunications Services | Provider Contingency Plan</t>
  </si>
  <si>
    <t>CP-08-05</t>
  </si>
  <si>
    <t>CP-8(5)</t>
  </si>
  <si>
    <t>Telecommunications Services | Alternate Telecommunication Service Testing</t>
  </si>
  <si>
    <t>CP-09-00</t>
  </si>
  <si>
    <t>CP-9</t>
  </si>
  <si>
    <t>System Backup</t>
  </si>
  <si>
    <t>CP-09-01</t>
  </si>
  <si>
    <t>CP-9(1)</t>
  </si>
  <si>
    <t>System Backup | Testing for Reliability and Integrity</t>
  </si>
  <si>
    <t>CP-09-02</t>
  </si>
  <si>
    <t>CP-9(2)</t>
  </si>
  <si>
    <t>System Backup | Test Restoration Using Sampling</t>
  </si>
  <si>
    <t>CP-09-03</t>
  </si>
  <si>
    <t>CP-9(3)</t>
  </si>
  <si>
    <t>System Backup | Separate Storage for Critical Information</t>
  </si>
  <si>
    <t>CP-09-04</t>
  </si>
  <si>
    <t>CP-9(4)</t>
  </si>
  <si>
    <t>System Backup | Protection from Unauthorized Modification</t>
  </si>
  <si>
    <t>W: Incorporated into CP-9.</t>
  </si>
  <si>
    <t>CP-09-05</t>
  </si>
  <si>
    <t>CP-9(5)</t>
  </si>
  <si>
    <t>System Backup | Transfer to Alternate Storage Site</t>
  </si>
  <si>
    <t>CP-09-06</t>
  </si>
  <si>
    <t>CP-9(6)</t>
  </si>
  <si>
    <t>System Backup | Redundant Secondary System</t>
  </si>
  <si>
    <t>CP-09-07</t>
  </si>
  <si>
    <t>CP-9(7)</t>
  </si>
  <si>
    <t>System Backup | Dual Authorization</t>
  </si>
  <si>
    <t>CP-09-08</t>
  </si>
  <si>
    <t>CP-9(8)</t>
  </si>
  <si>
    <t>System Backup | Cryptographic Protection</t>
  </si>
  <si>
    <t>CP-10-00</t>
  </si>
  <si>
    <t>CP-10</t>
  </si>
  <si>
    <t>System Recovery and Reconstitution</t>
  </si>
  <si>
    <t>CP-10-01</t>
  </si>
  <si>
    <t>CP-10(1)</t>
  </si>
  <si>
    <t>System Recovery and Reconstitution | Contingency Plan Testing</t>
  </si>
  <si>
    <t>W: Incorporated into CP-4.</t>
  </si>
  <si>
    <t>CP-10-02</t>
  </si>
  <si>
    <t>CP-10(2)</t>
  </si>
  <si>
    <t>System Recovery and Reconstitution | Transaction Recovery</t>
  </si>
  <si>
    <t>CP-10-03</t>
  </si>
  <si>
    <t>CP-10(3)</t>
  </si>
  <si>
    <t>System Recovery and Reconstitution | Compensating Security Controls</t>
  </si>
  <si>
    <t>W: Addressed through tailoring.</t>
  </si>
  <si>
    <t>CP-10-04</t>
  </si>
  <si>
    <t>CP-10(4)</t>
  </si>
  <si>
    <t>System Recovery and Reconstitution | Restore Within Time Period</t>
  </si>
  <si>
    <t>CP-10-05</t>
  </si>
  <si>
    <t>CP-10(5)</t>
  </si>
  <si>
    <t>System Recovery and Reconstitution | Failover Capability</t>
  </si>
  <si>
    <t>W: Incorporated into SI-13.</t>
  </si>
  <si>
    <t>CP-10-06</t>
  </si>
  <si>
    <t>CP-10(6)</t>
  </si>
  <si>
    <t>System Recovery and Reconstitution | Component Protection</t>
  </si>
  <si>
    <t>CP-11-00</t>
  </si>
  <si>
    <t>CP-11</t>
  </si>
  <si>
    <t>Alternate Communications Protocols</t>
  </si>
  <si>
    <t>CP-12-00</t>
  </si>
  <si>
    <t>CP-12</t>
  </si>
  <si>
    <t>Safe Mode</t>
  </si>
  <si>
    <t>CP-13-00</t>
  </si>
  <si>
    <t>CP-13</t>
  </si>
  <si>
    <t>Alternative Security Mechanisms</t>
  </si>
  <si>
    <t>IA-01-00</t>
  </si>
  <si>
    <t>IA-1</t>
  </si>
  <si>
    <t>IA-02-00</t>
  </si>
  <si>
    <t>IA-2</t>
  </si>
  <si>
    <t>Identification and Authentication (organizational Users)</t>
  </si>
  <si>
    <t>IA-02-01</t>
  </si>
  <si>
    <t>IA-2(1)</t>
  </si>
  <si>
    <t>Identification and Authentication (organizational Users) | Multi-factor Authentication to Privileged Accounts</t>
  </si>
  <si>
    <t>IA-02-02</t>
  </si>
  <si>
    <t>IA-2(2)</t>
  </si>
  <si>
    <t>Identification and Authentication (organizational Users) | Multi-factor Authentication to Non-privileged Accounts</t>
  </si>
  <si>
    <t>IA-02-03</t>
  </si>
  <si>
    <t>IA-2(3)</t>
  </si>
  <si>
    <t>Identification and Authentication (organizational Users) | Local Access to Privileged Accounts</t>
  </si>
  <si>
    <t>W: Incorporated into IA-2(1)(2).</t>
  </si>
  <si>
    <t>IA-02-04</t>
  </si>
  <si>
    <t>IA-2(4)</t>
  </si>
  <si>
    <t>Identification and Authentication (organizational Users) | Local Access to Non-privileged Accounts</t>
  </si>
  <si>
    <t>IA-02-05</t>
  </si>
  <si>
    <t>IA-2(5)</t>
  </si>
  <si>
    <t>Identification and Authentication (organizational Users) | Individual Authentication with Group Authentication</t>
  </si>
  <si>
    <t>IA-02-06</t>
  </si>
  <si>
    <t>IA-2(6)</t>
  </si>
  <si>
    <t>Identification and Authentication (organizational Users) | Access to Accounts — Separate Device</t>
  </si>
  <si>
    <t>IA-02-07</t>
  </si>
  <si>
    <t>IA-2(7)</t>
  </si>
  <si>
    <t>Identification and Authentication (organizational Users) | Access to Non-privileged Accounts — Separate Device</t>
  </si>
  <si>
    <t>W: Incorporated into IA-2(6).</t>
  </si>
  <si>
    <t>IA-02-08</t>
  </si>
  <si>
    <t>IA-2(8)</t>
  </si>
  <si>
    <t>Identification and Authentication (organizational Users) | Access to Accounts — Replay Resistant</t>
  </si>
  <si>
    <t>IA-02-09</t>
  </si>
  <si>
    <t>IA-2(9)</t>
  </si>
  <si>
    <t>Identification and Authentication (organizational Users) | Network Access to Non-privileged Accounts — Replay Resistant</t>
  </si>
  <si>
    <t>W: Incorporated into IA-2(8).</t>
  </si>
  <si>
    <t>IA-02-10</t>
  </si>
  <si>
    <t>IA-2(10)</t>
  </si>
  <si>
    <t>Identification and Authentication (organizational Users) | Single Sign-on</t>
  </si>
  <si>
    <t>IA-02-11</t>
  </si>
  <si>
    <t>IA-2(11)</t>
  </si>
  <si>
    <t>Identification and Authentication (organizational Users) | Remote Access — Separate Device</t>
  </si>
  <si>
    <t>IA-02-12</t>
  </si>
  <si>
    <t>IA-2(12)</t>
  </si>
  <si>
    <t>Identification and Authentication (organizational Users) | Acceptance of PIV Credentials</t>
  </si>
  <si>
    <t>IA-02-13</t>
  </si>
  <si>
    <t>IA-2(13)</t>
  </si>
  <si>
    <t>Identification and Authentication (organizational Users) | Out-of-band Authentication</t>
  </si>
  <si>
    <t>IA-03-00</t>
  </si>
  <si>
    <t>IA-3</t>
  </si>
  <si>
    <t>Device Identification and Authentication</t>
  </si>
  <si>
    <t>IA-03-01</t>
  </si>
  <si>
    <t>IA-3(1)</t>
  </si>
  <si>
    <t>Device Identification and Authentication | Cryptographic Bidirectional Authentication</t>
  </si>
  <si>
    <t>IA-03-02</t>
  </si>
  <si>
    <t>IA-3(2)</t>
  </si>
  <si>
    <t>Device Identification and Authentication | Cryptographic Bidirectional Network Authentication</t>
  </si>
  <si>
    <t>W: Incorporated into IA-3(1).</t>
  </si>
  <si>
    <t>IA-03-03</t>
  </si>
  <si>
    <t>IA-3(3)</t>
  </si>
  <si>
    <t>Device Identification and Authentication | Dynamic Address Allocation</t>
  </si>
  <si>
    <t>IA-03-04</t>
  </si>
  <si>
    <t>IA-3(4)</t>
  </si>
  <si>
    <t>Device Identification and Authentication | Device Attestation</t>
  </si>
  <si>
    <t>IA-04-00</t>
  </si>
  <si>
    <t>IA-4</t>
  </si>
  <si>
    <t>Identifier Management</t>
  </si>
  <si>
    <t>IA-04-01</t>
  </si>
  <si>
    <t>IA-4(1)</t>
  </si>
  <si>
    <t>Identifier Management | Prohibit Account Identifiers as Public Identifiers</t>
  </si>
  <si>
    <t>IA-04-02</t>
  </si>
  <si>
    <t>IA-4(2)</t>
  </si>
  <si>
    <t>Identifier Management | Supervisor Authorization</t>
  </si>
  <si>
    <t>W: Incorporated into IA-12(1).</t>
  </si>
  <si>
    <t>IA-04-03</t>
  </si>
  <si>
    <t>IA-4(3)</t>
  </si>
  <si>
    <t>Identifier Management | Multiple Forms of Certification</t>
  </si>
  <si>
    <t>W: Incorporated into IA-12(2)</t>
  </si>
  <si>
    <t>IA-04-04</t>
  </si>
  <si>
    <t>IA-4(4)</t>
  </si>
  <si>
    <t>Identifier Management | Identify User Status</t>
  </si>
  <si>
    <t>IA-04-05</t>
  </si>
  <si>
    <t>IA-4(5)</t>
  </si>
  <si>
    <t>Identifier Management | Dynamic Management</t>
  </si>
  <si>
    <t>IA-04-06</t>
  </si>
  <si>
    <t>IA-4(6)</t>
  </si>
  <si>
    <t>Identifier Management | Cross-organization Management</t>
  </si>
  <si>
    <t>IA-04-07</t>
  </si>
  <si>
    <t>IA-4(7)</t>
  </si>
  <si>
    <t>Identifier Management | In-person Registration</t>
  </si>
  <si>
    <t>W: Incorporated into IA-12(4)</t>
  </si>
  <si>
    <t>IA-04-08</t>
  </si>
  <si>
    <t>IA-4(8)</t>
  </si>
  <si>
    <t>Identifier Management | Pairwise Pseudonymous Identifiers</t>
  </si>
  <si>
    <t>IA-04-09</t>
  </si>
  <si>
    <t>IA-4(9)</t>
  </si>
  <si>
    <t>Identifier Management | Attribute Maintenance and Protection</t>
  </si>
  <si>
    <t>IA-05-00</t>
  </si>
  <si>
    <t>IA-5</t>
  </si>
  <si>
    <t>Authenticator Management</t>
  </si>
  <si>
    <t>IA-05-01</t>
  </si>
  <si>
    <t>IA-5(1)</t>
  </si>
  <si>
    <t>Authenticator Management | Password-based Authentication</t>
  </si>
  <si>
    <t>IA-05-02</t>
  </si>
  <si>
    <t>IA-5(2)</t>
  </si>
  <si>
    <t>Authenticator Management | Public Key-based Authentication</t>
  </si>
  <si>
    <t>IA-05-03</t>
  </si>
  <si>
    <t>IA-5(3)</t>
  </si>
  <si>
    <t>Authenticator Management | In-person or Trusted External Party Registration</t>
  </si>
  <si>
    <t>IA-05-04</t>
  </si>
  <si>
    <t>IA-5(4)</t>
  </si>
  <si>
    <t>Authenticator Management | Automated Support for Password Strength Determination</t>
  </si>
  <si>
    <t>W: Incorporated into IA-5(1).</t>
  </si>
  <si>
    <t>IA-05-05</t>
  </si>
  <si>
    <t>IA-5(5)</t>
  </si>
  <si>
    <t>Authenticator Management | Change Authenticators Prior to Delivery</t>
  </si>
  <si>
    <t>IA-05-06</t>
  </si>
  <si>
    <t>IA-5(6)</t>
  </si>
  <si>
    <t>Authenticator Management | Protection of Authenticators</t>
  </si>
  <si>
    <t>IA-05-07</t>
  </si>
  <si>
    <t>IA-5(7)</t>
  </si>
  <si>
    <t>Authenticator Management | No Embedded Unencrypted Static Authenticators</t>
  </si>
  <si>
    <t>IA-05-08</t>
  </si>
  <si>
    <t>IA-5(8)</t>
  </si>
  <si>
    <t>Authenticator Management | Multiple System Accounts</t>
  </si>
  <si>
    <t>IA-05-09</t>
  </si>
  <si>
    <t>IA-5(9)</t>
  </si>
  <si>
    <t>Authenticator Management | Federated Credential Management</t>
  </si>
  <si>
    <t>IA-05-10</t>
  </si>
  <si>
    <t>IA-5(10)</t>
  </si>
  <si>
    <t>Authenticator Management | Dynamic Credential Binding</t>
  </si>
  <si>
    <t>IA-05-11</t>
  </si>
  <si>
    <t>IA-5(11)</t>
  </si>
  <si>
    <t>Authenticator Management | Hardware Token-based Authentication</t>
  </si>
  <si>
    <t>W: Incorporated into IA-2(1) and IA-2(2).</t>
  </si>
  <si>
    <t>IA-05-12</t>
  </si>
  <si>
    <t>IA-5(12)</t>
  </si>
  <si>
    <t>Authenticator Management | Biometric Authentication Performance</t>
  </si>
  <si>
    <t>IA-05-13</t>
  </si>
  <si>
    <t>IA-5(13)</t>
  </si>
  <si>
    <t>Authenticator Management | Expiration of Cached Authenticators</t>
  </si>
  <si>
    <t>IA-05-14</t>
  </si>
  <si>
    <t>IA-5(14)</t>
  </si>
  <si>
    <t>Authenticator Management | Managing Content of PKI Trust Stores</t>
  </si>
  <si>
    <t>IA-05-15</t>
  </si>
  <si>
    <t>IA-5(15)</t>
  </si>
  <si>
    <t>Authenticator Management | GSA-approved Products and Services</t>
  </si>
  <si>
    <t>IA-05-16</t>
  </si>
  <si>
    <t>IA-5(16)</t>
  </si>
  <si>
    <t>Authenticator Management | In-person or Trusted External Party Authenticator Issuance</t>
  </si>
  <si>
    <t>IA-05-17</t>
  </si>
  <si>
    <t>IA-5(17)</t>
  </si>
  <si>
    <t>Authenticator Management | Presentation Attack Detection for Biometric Authenticators</t>
  </si>
  <si>
    <t>IA-05-18</t>
  </si>
  <si>
    <t>IA-5(18)</t>
  </si>
  <si>
    <t>Authenticator Management | Password Managers</t>
  </si>
  <si>
    <t>IA-06-00</t>
  </si>
  <si>
    <t>IA-6</t>
  </si>
  <si>
    <t>Authentication Feedback</t>
  </si>
  <si>
    <t>IA-07-00</t>
  </si>
  <si>
    <t>IA-7</t>
  </si>
  <si>
    <t>Cryptographic Module Authentication</t>
  </si>
  <si>
    <t>IA-08-00</t>
  </si>
  <si>
    <t>IA-8</t>
  </si>
  <si>
    <t>Identification and Authentication (non-organizational Users)</t>
  </si>
  <si>
    <t>IA-08-01</t>
  </si>
  <si>
    <t>IA-8(1)</t>
  </si>
  <si>
    <t>Identification and Authentication (non-organizational Users) | Acceptance of PIV Credentials from Other Agencies</t>
  </si>
  <si>
    <t>IA-08-02</t>
  </si>
  <si>
    <t>IA-8(2)</t>
  </si>
  <si>
    <t>Identification and Authentication (non-organizational Users) | Acceptance of External Authenticators</t>
  </si>
  <si>
    <t>IA-08-03</t>
  </si>
  <si>
    <t>IA-8(3)</t>
  </si>
  <si>
    <t>Identification and Authentication (non-organizational Users) | Use of FICAM-approved Products</t>
  </si>
  <si>
    <t>W: Incorporated into IA-8(2).</t>
  </si>
  <si>
    <t>IA-08-04</t>
  </si>
  <si>
    <t>IA-8(4)</t>
  </si>
  <si>
    <t>Identification and Authentication (non-organizational Users) | Use of Defined Profiles</t>
  </si>
  <si>
    <t>IA-08-05</t>
  </si>
  <si>
    <t>IA-8(5)</t>
  </si>
  <si>
    <t>Identification and Authentication (non-organizational Users) | Acceptance of PIV-I Credentials</t>
  </si>
  <si>
    <t>IA-08-06</t>
  </si>
  <si>
    <t>IA-8(6)</t>
  </si>
  <si>
    <t>Identification and Authentication (non-organizational Users) | Disassociability</t>
  </si>
  <si>
    <t>IA-09-00</t>
  </si>
  <si>
    <t>IA-9</t>
  </si>
  <si>
    <t>Service Identification and Authentication</t>
  </si>
  <si>
    <t>IA-09-01</t>
  </si>
  <si>
    <t>IA-9(1)</t>
  </si>
  <si>
    <t>Service Identification and Authentication | Information Exchange</t>
  </si>
  <si>
    <t>W: Incorporated into IA-9.</t>
  </si>
  <si>
    <t>IA-09-02</t>
  </si>
  <si>
    <t>IA-9(2)</t>
  </si>
  <si>
    <t>Service Identification and Authentication | Transmission of Decisions</t>
  </si>
  <si>
    <t>IA-10-00</t>
  </si>
  <si>
    <t>IA-10</t>
  </si>
  <si>
    <t>Adaptive Authentication</t>
  </si>
  <si>
    <t>IA-11-00</t>
  </si>
  <si>
    <t>IA-11</t>
  </si>
  <si>
    <t>Re-authentication</t>
  </si>
  <si>
    <t>IA-12-00</t>
  </si>
  <si>
    <t>IA-12</t>
  </si>
  <si>
    <t>Identity Proofing</t>
  </si>
  <si>
    <t>IA-12-01</t>
  </si>
  <si>
    <t>IA-12(1)</t>
  </si>
  <si>
    <t>Identity Proofing | Supervisor Authorization</t>
  </si>
  <si>
    <t>IA-12-02</t>
  </si>
  <si>
    <t>IA-12(2)</t>
  </si>
  <si>
    <t>Identity Proofing | Identity Evidence</t>
  </si>
  <si>
    <t>IA-12-03</t>
  </si>
  <si>
    <t>IA-12(3)</t>
  </si>
  <si>
    <t>Identity Proofing | Identity Evidence Validation and Verification</t>
  </si>
  <si>
    <t>IA-12-04</t>
  </si>
  <si>
    <t>IA-12(4)</t>
  </si>
  <si>
    <t>Identity Proofing | In-person Validation and Verification</t>
  </si>
  <si>
    <t>IA-12-05</t>
  </si>
  <si>
    <t>IA-12(5)</t>
  </si>
  <si>
    <t>Identity Proofing | Address Confirmation</t>
  </si>
  <si>
    <t>IA-12-06</t>
  </si>
  <si>
    <t>IA-12(6)</t>
  </si>
  <si>
    <t>Identity Proofing | Accept Externally-proofed Identities</t>
  </si>
  <si>
    <t>IR-01-00</t>
  </si>
  <si>
    <t>IR-1</t>
  </si>
  <si>
    <t>IR-02-00</t>
  </si>
  <si>
    <t>IR-2</t>
  </si>
  <si>
    <t>Incident Response Training</t>
  </si>
  <si>
    <t>IR-02-01</t>
  </si>
  <si>
    <t>IR-2(1)</t>
  </si>
  <si>
    <t>Incident Response Training | Simulated Events</t>
  </si>
  <si>
    <t>IR-02-02</t>
  </si>
  <si>
    <t>IR-2(2)</t>
  </si>
  <si>
    <t>Incident Response Training | Automated Training Environments</t>
  </si>
  <si>
    <t>IR-02-03</t>
  </si>
  <si>
    <t>IR-2(3)</t>
  </si>
  <si>
    <t>Incident Response Training | Breach</t>
  </si>
  <si>
    <t>IR-03-00</t>
  </si>
  <si>
    <t>IR-3</t>
  </si>
  <si>
    <t>Incident Response Testing</t>
  </si>
  <si>
    <t>IR-03-01</t>
  </si>
  <si>
    <t>IR-3(1)</t>
  </si>
  <si>
    <t>Incident Response Testing | Automated Testing</t>
  </si>
  <si>
    <t>IR-03-02</t>
  </si>
  <si>
    <t>IR-3(2)</t>
  </si>
  <si>
    <t>Incident Response Testing | Coordination with Related Plans</t>
  </si>
  <si>
    <t>IR-03-03</t>
  </si>
  <si>
    <t>IR-3(3)</t>
  </si>
  <si>
    <t>Incident Response Testing | Continuous Improvement</t>
  </si>
  <si>
    <t>IR-04-00</t>
  </si>
  <si>
    <t>IR-4</t>
  </si>
  <si>
    <t>Incident Handling</t>
  </si>
  <si>
    <t>IR-04-01</t>
  </si>
  <si>
    <t>IR-4(1)</t>
  </si>
  <si>
    <t>Incident Handling | Automated Incident Handling Processes</t>
  </si>
  <si>
    <t>IR-04-02</t>
  </si>
  <si>
    <t>IR-4(2)</t>
  </si>
  <si>
    <t>Incident Handling | Dynamic Reconfiguration</t>
  </si>
  <si>
    <t>IR-04-03</t>
  </si>
  <si>
    <t>IR-4(3)</t>
  </si>
  <si>
    <t>Incident Handling | Continuity of Operations</t>
  </si>
  <si>
    <t>IR-04-04</t>
  </si>
  <si>
    <t>IR-4(4)</t>
  </si>
  <si>
    <t>Incident Handling | Information Correlation</t>
  </si>
  <si>
    <t>IR-04-05</t>
  </si>
  <si>
    <t>IR-4(5)</t>
  </si>
  <si>
    <t>Incident Handling | Automatic Disabling of System</t>
  </si>
  <si>
    <t>IR-04-06</t>
  </si>
  <si>
    <t>IR-4(6)</t>
  </si>
  <si>
    <t>Incident Handling | Insider Threats</t>
  </si>
  <si>
    <t>IR-04-07</t>
  </si>
  <si>
    <t>IR-4(7)</t>
  </si>
  <si>
    <t>Incident Handling | Insider Threats — Intra-organization Coordination</t>
  </si>
  <si>
    <t>IR-04-08</t>
  </si>
  <si>
    <t>IR-4(8)</t>
  </si>
  <si>
    <t>Incident Handling | Correlation with External Organizations</t>
  </si>
  <si>
    <t>IR-04-09</t>
  </si>
  <si>
    <t>IR-4(9)</t>
  </si>
  <si>
    <t>Incident Handling | Dynamic Response Capability</t>
  </si>
  <si>
    <t>IR-04-10</t>
  </si>
  <si>
    <t>IR-4(10)</t>
  </si>
  <si>
    <t>Incident Handling | Supply Chain Coordination</t>
  </si>
  <si>
    <t>IR-04-11</t>
  </si>
  <si>
    <t>IR-4(11)</t>
  </si>
  <si>
    <t>Incident Handling | Integrated Incident Response Team</t>
  </si>
  <si>
    <t>IR-04-12</t>
  </si>
  <si>
    <t>IR-4(12)</t>
  </si>
  <si>
    <t>Incident Handling | Malicious Code and Forensic Analysis</t>
  </si>
  <si>
    <t>IR-04-13</t>
  </si>
  <si>
    <t>IR-4(13)</t>
  </si>
  <si>
    <t>Incident Handling | Behavior Analysis</t>
  </si>
  <si>
    <t>IR-04-14</t>
  </si>
  <si>
    <t>IR-4(14)</t>
  </si>
  <si>
    <t>Incident Handling | Security Operations Center</t>
  </si>
  <si>
    <t>IR-04-15</t>
  </si>
  <si>
    <t>IR-4(15)</t>
  </si>
  <si>
    <t>Incident Handling | Public Relations and Reputation Repair</t>
  </si>
  <si>
    <t>IR-05-00</t>
  </si>
  <si>
    <t>IR-5</t>
  </si>
  <si>
    <t>Incident Monitoring</t>
  </si>
  <si>
    <t>IR-05-01</t>
  </si>
  <si>
    <t>IR-5(1)</t>
  </si>
  <si>
    <t>Incident Monitoring | Automated Tracking, Data Collection, and Analysis</t>
  </si>
  <si>
    <t>IR-06-00</t>
  </si>
  <si>
    <t>IR-6</t>
  </si>
  <si>
    <t>Incident Reporting</t>
  </si>
  <si>
    <t>IR-06-01</t>
  </si>
  <si>
    <t>IR-6(1)</t>
  </si>
  <si>
    <t>Incident Reporting | Automated Reporting</t>
  </si>
  <si>
    <t>IR-06-02</t>
  </si>
  <si>
    <t>IR-6(2)</t>
  </si>
  <si>
    <t>Incident Reporting | Vulnerabilities Related to Incidents</t>
  </si>
  <si>
    <t>IR-06-03</t>
  </si>
  <si>
    <t>IR-6(3)</t>
  </si>
  <si>
    <t>Incident Reporting | Supply Chain Coordination</t>
  </si>
  <si>
    <t>IR-07-00</t>
  </si>
  <si>
    <t>IR-7</t>
  </si>
  <si>
    <t>Incident Response Assistance</t>
  </si>
  <si>
    <t>IR-07-01</t>
  </si>
  <si>
    <t>IR-7(1)</t>
  </si>
  <si>
    <t>Incident Response Assistance | Automation Support for Availability of Information and Support</t>
  </si>
  <si>
    <t>IR-07-02</t>
  </si>
  <si>
    <t>IR-7(2)</t>
  </si>
  <si>
    <t>Incident Response Assistance | Coordination with External Providers</t>
  </si>
  <si>
    <t>IR-08-00</t>
  </si>
  <si>
    <t>IR-8</t>
  </si>
  <si>
    <t>Incident Response Plan</t>
  </si>
  <si>
    <t>IR-08-01</t>
  </si>
  <si>
    <t>IR-8(1)</t>
  </si>
  <si>
    <t>Incident Response Plan | Breaches</t>
  </si>
  <si>
    <t xml:space="preserve">x  </t>
  </si>
  <si>
    <t>IR-09-00</t>
  </si>
  <si>
    <t>IR-9</t>
  </si>
  <si>
    <t>Information Spillage Response</t>
  </si>
  <si>
    <t>IR-09-01</t>
  </si>
  <si>
    <t>IR-9(1)</t>
  </si>
  <si>
    <t>Information Spillage Response | Responsible Personnel</t>
  </si>
  <si>
    <t>W: Incorporated into IR-9</t>
  </si>
  <si>
    <t>IR-09-02</t>
  </si>
  <si>
    <t>IR-9(2)</t>
  </si>
  <si>
    <t>Information Spillage Response | Training</t>
  </si>
  <si>
    <t>IR-09-03</t>
  </si>
  <si>
    <t>IR-9(3)</t>
  </si>
  <si>
    <t>Information Spillage Response | Post-spill Operations</t>
  </si>
  <si>
    <t>IR-09-04</t>
  </si>
  <si>
    <t>IR-9(4)</t>
  </si>
  <si>
    <t>Information Spillage Response | Exposure to Unauthorized Personnel</t>
  </si>
  <si>
    <t>IR-10-00</t>
  </si>
  <si>
    <t>IR-10</t>
  </si>
  <si>
    <t>Incident Analysis</t>
  </si>
  <si>
    <t>W: Moved to IR-4(11).</t>
  </si>
  <si>
    <t>MA-01-00</t>
  </si>
  <si>
    <t>MA-1</t>
  </si>
  <si>
    <t>MA-02-00</t>
  </si>
  <si>
    <t>MA-2</t>
  </si>
  <si>
    <t>Controlled Maintenance</t>
  </si>
  <si>
    <t>MA-02-01</t>
  </si>
  <si>
    <t>MA-2(1)</t>
  </si>
  <si>
    <t>Controlled Maintenance | Record Content</t>
  </si>
  <si>
    <t>W: Incorporated into MA-2.</t>
  </si>
  <si>
    <t>MA-02-02</t>
  </si>
  <si>
    <t>MA-2(2)</t>
  </si>
  <si>
    <t>Controlled Maintenance | Automated Maintenance Activities</t>
  </si>
  <si>
    <t>MA-03-00</t>
  </si>
  <si>
    <t>MA-3</t>
  </si>
  <si>
    <t>Maintenance Tools</t>
  </si>
  <si>
    <t>MA-03-01</t>
  </si>
  <si>
    <t>MA-3(1)</t>
  </si>
  <si>
    <t>Maintenance Tools | Inspect Tools</t>
  </si>
  <si>
    <t>MA-03-02</t>
  </si>
  <si>
    <t>MA-3(2)</t>
  </si>
  <si>
    <t>Maintenance Tools | Inspect Media</t>
  </si>
  <si>
    <t>MA-03-03</t>
  </si>
  <si>
    <t>MA-3(3)</t>
  </si>
  <si>
    <t>Maintenance Tools | Prevent Unauthorized Removal</t>
  </si>
  <si>
    <t>MA-03-04</t>
  </si>
  <si>
    <t>MA-3(4)</t>
  </si>
  <si>
    <t>Maintenance Tools | Restricted Tool Use</t>
  </si>
  <si>
    <t>MA-03-05</t>
  </si>
  <si>
    <t>MA-3(5)</t>
  </si>
  <si>
    <t>Maintenance Tools | Execution with Privilege</t>
  </si>
  <si>
    <t>MA-03-06</t>
  </si>
  <si>
    <t>MA-3(6)</t>
  </si>
  <si>
    <t>Maintenance Tools | Software Updates and Patches</t>
  </si>
  <si>
    <t>MA-04-00</t>
  </si>
  <si>
    <t>MA-4</t>
  </si>
  <si>
    <t>Nonlocal Maintenance</t>
  </si>
  <si>
    <t>MA-04-01</t>
  </si>
  <si>
    <t>MA-4(1)</t>
  </si>
  <si>
    <t>Nonlocal Maintenance | Logging and Review</t>
  </si>
  <si>
    <t>MA-04-02</t>
  </si>
  <si>
    <t>MA-4(2)</t>
  </si>
  <si>
    <t>Nonlocal Maintenance | Logically separated communications paths.</t>
  </si>
  <si>
    <t>W: Incorporated into MA-1 and MA-4.</t>
  </si>
  <si>
    <t>MA-04-03</t>
  </si>
  <si>
    <t>MA-4(3)</t>
  </si>
  <si>
    <t>Nonlocal Maintenance | Comparable Security and Sanitization</t>
  </si>
  <si>
    <t>MA-04-04</t>
  </si>
  <si>
    <t>MA-4(4)</t>
  </si>
  <si>
    <t>Nonlocal Maintenance | Authentication and Separation of Maintenance Sessions</t>
  </si>
  <si>
    <t>MA-04-05</t>
  </si>
  <si>
    <t>MA-4(5)</t>
  </si>
  <si>
    <t>Nonlocal Maintenance | Approvals and Notifications</t>
  </si>
  <si>
    <t>MA-04-06</t>
  </si>
  <si>
    <t>MA-4(6)</t>
  </si>
  <si>
    <t>Nonlocal Maintenance | Cryptographic Protection</t>
  </si>
  <si>
    <t>MA-04-07</t>
  </si>
  <si>
    <t>MA-4(7)</t>
  </si>
  <si>
    <t>Nonlocal Maintenance | Disconnect Verification</t>
  </si>
  <si>
    <t>MA-05-00</t>
  </si>
  <si>
    <t>MA-5</t>
  </si>
  <si>
    <t>Maintenance Personnel</t>
  </si>
  <si>
    <t>MA-05-01</t>
  </si>
  <si>
    <t>MA-5(1)</t>
  </si>
  <si>
    <t>Maintenance Personnel | Individuals Without Appropriate Access</t>
  </si>
  <si>
    <t>MA-05-02</t>
  </si>
  <si>
    <t>MA-5(2)</t>
  </si>
  <si>
    <t>Maintenance Personnel | Security Clearances for Classified Systems</t>
  </si>
  <si>
    <t>MA-05-03</t>
  </si>
  <si>
    <t>MA-5(3)</t>
  </si>
  <si>
    <t>Maintenance Personnel | Citizenship Requirements for Classified Systems</t>
  </si>
  <si>
    <t>MA-05-04</t>
  </si>
  <si>
    <t>MA-5(4)</t>
  </si>
  <si>
    <t>Maintenance Personnel | Foreign Nationals</t>
  </si>
  <si>
    <t>MA-05-05</t>
  </si>
  <si>
    <t>MA-5(5)</t>
  </si>
  <si>
    <t>Maintenance Personnel | Non-system Maintenance</t>
  </si>
  <si>
    <t>MA-06-00</t>
  </si>
  <si>
    <t>MA-6</t>
  </si>
  <si>
    <t>Timely Maintenance</t>
  </si>
  <si>
    <t>MA-06-01</t>
  </si>
  <si>
    <t>MA-6(1)</t>
  </si>
  <si>
    <t>Timely Maintenance | Preventive Maintenance</t>
  </si>
  <si>
    <t>MA-06-02</t>
  </si>
  <si>
    <t>MA-6(2)</t>
  </si>
  <si>
    <t>Timely Maintenance | Predictive Maintenance</t>
  </si>
  <si>
    <t>MA-06-03</t>
  </si>
  <si>
    <t>MA-6(3)</t>
  </si>
  <si>
    <t>Timely Maintenance | Automated Support for Predictive Maintenance</t>
  </si>
  <si>
    <t>MA-07-00</t>
  </si>
  <si>
    <t>MA-7</t>
  </si>
  <si>
    <t>Field Maintenance</t>
  </si>
  <si>
    <t>MP-01-00</t>
  </si>
  <si>
    <t>MP-1</t>
  </si>
  <si>
    <t>MP-02-00</t>
  </si>
  <si>
    <t>MP-2</t>
  </si>
  <si>
    <t>Media Access</t>
  </si>
  <si>
    <t>MP-02-01</t>
  </si>
  <si>
    <t>MP-2(1)</t>
  </si>
  <si>
    <t>Media Access | Automated Restricted Access</t>
  </si>
  <si>
    <t>W: Incorporated into MP-4(2)</t>
  </si>
  <si>
    <t>MP-02-02</t>
  </si>
  <si>
    <t>MP-2(2)</t>
  </si>
  <si>
    <t>Media Access | Cryptographic Protection</t>
  </si>
  <si>
    <t>W: Incorporated into SC-28(1).</t>
  </si>
  <si>
    <t>MP-03-00</t>
  </si>
  <si>
    <t>MP-3</t>
  </si>
  <si>
    <t>Media Marking</t>
  </si>
  <si>
    <t>MP-04-00</t>
  </si>
  <si>
    <t>MP-4</t>
  </si>
  <si>
    <t>Media Storage</t>
  </si>
  <si>
    <t>MP-04-01</t>
  </si>
  <si>
    <t>MP-4(1)</t>
  </si>
  <si>
    <t>Media Storage | Cryptographic Protection</t>
  </si>
  <si>
    <t>MP-04-02</t>
  </si>
  <si>
    <t>MP-4(2)</t>
  </si>
  <si>
    <t>Media Storage | Automated Restricted Access</t>
  </si>
  <si>
    <t>MP-05-00</t>
  </si>
  <si>
    <t>MP-5</t>
  </si>
  <si>
    <t>Media Transport</t>
  </si>
  <si>
    <t>MP-05-01</t>
  </si>
  <si>
    <t>MP-5(1)</t>
  </si>
  <si>
    <t>Media Transport | Protection Outside of Controlled Areas</t>
  </si>
  <si>
    <t>W: Incorporated into MP-5.</t>
  </si>
  <si>
    <t>MP-05-02</t>
  </si>
  <si>
    <t>MP-5(2)</t>
  </si>
  <si>
    <t>Media Transport | Documentation of Activities</t>
  </si>
  <si>
    <t>MP-05-03</t>
  </si>
  <si>
    <t>MP-5(3)</t>
  </si>
  <si>
    <t>Media Transport | Custodians</t>
  </si>
  <si>
    <t>MP-05-04</t>
  </si>
  <si>
    <t>MP-5(4)</t>
  </si>
  <si>
    <t>Media Transport | Cryptographic Protection</t>
  </si>
  <si>
    <t>MP-06-00</t>
  </si>
  <si>
    <t>MP-6</t>
  </si>
  <si>
    <t>Media Sanitization</t>
  </si>
  <si>
    <t>MP-06-01</t>
  </si>
  <si>
    <t>MP-6(1)</t>
  </si>
  <si>
    <t>Media Sanitization | Review, Approve, Track, Document, and Verify</t>
  </si>
  <si>
    <t>MP-06-02</t>
  </si>
  <si>
    <t>MP-6(2)</t>
  </si>
  <si>
    <t>Media Sanitization | Equipment Testing</t>
  </si>
  <si>
    <t>MP-06-03</t>
  </si>
  <si>
    <t>MP-6(3)</t>
  </si>
  <si>
    <t>Media Sanitization | Nondestructive Techniques</t>
  </si>
  <si>
    <t>MP-06-04</t>
  </si>
  <si>
    <t>MP-6(4)</t>
  </si>
  <si>
    <t>Media Sanitization | Controlled Unclassified Information</t>
  </si>
  <si>
    <t>W: Incorporated into MP-6.</t>
  </si>
  <si>
    <t>MP-06-05</t>
  </si>
  <si>
    <t>MP-6(5)</t>
  </si>
  <si>
    <t>Media Sanitization | Classified Information</t>
  </si>
  <si>
    <t>MP-06-06</t>
  </si>
  <si>
    <t>MP-6(6)</t>
  </si>
  <si>
    <t>Media Sanitization | Media Destruction</t>
  </si>
  <si>
    <t>MP-06-07</t>
  </si>
  <si>
    <t>MP-6(7)</t>
  </si>
  <si>
    <t>Media Sanitization | Dual Authorization</t>
  </si>
  <si>
    <t>MP-06-08</t>
  </si>
  <si>
    <t>MP-6(8)</t>
  </si>
  <si>
    <t>Media Sanitization | Remote Purging or Wiping of Information</t>
  </si>
  <si>
    <t>MP-07-00</t>
  </si>
  <si>
    <t>MP-7</t>
  </si>
  <si>
    <t>Media Use</t>
  </si>
  <si>
    <t>MP-07-01</t>
  </si>
  <si>
    <t>MP-7(1)</t>
  </si>
  <si>
    <t>Media Use | Prohibit Use Without Owner</t>
  </si>
  <si>
    <t>MP-07-02</t>
  </si>
  <si>
    <t>MP-7(2)</t>
  </si>
  <si>
    <t>Media Use | Prohibit Use of Sanitization-resistant Media</t>
  </si>
  <si>
    <t>MP-08-00</t>
  </si>
  <si>
    <t>MP-8</t>
  </si>
  <si>
    <t>Media Downgrading</t>
  </si>
  <si>
    <t>MP-08-01</t>
  </si>
  <si>
    <t>MP-8(1)</t>
  </si>
  <si>
    <t>Media Downgrading | Documentation of Process</t>
  </si>
  <si>
    <t>MP-08-02</t>
  </si>
  <si>
    <t>MP-8(2)</t>
  </si>
  <si>
    <t>Media Downgrading | Equipment Testing</t>
  </si>
  <si>
    <t>MP-08-03</t>
  </si>
  <si>
    <t>MP-8(3)</t>
  </si>
  <si>
    <t>Media Downgrading | Controlled Unclassified Information</t>
  </si>
  <si>
    <t>MP-08-04</t>
  </si>
  <si>
    <t>MP-8(4)</t>
  </si>
  <si>
    <t>Media Downgrading | Classified Information</t>
  </si>
  <si>
    <t>PE-01-00</t>
  </si>
  <si>
    <t>PE-1</t>
  </si>
  <si>
    <t>PE-02-00</t>
  </si>
  <si>
    <t>PE-2</t>
  </si>
  <si>
    <t>Physical Access Authorizations</t>
  </si>
  <si>
    <t>PE-02-01</t>
  </si>
  <si>
    <t>PE-2(1)</t>
  </si>
  <si>
    <t>Physical Access Authorizations | Access by Position or Role</t>
  </si>
  <si>
    <t>PE-02-02</t>
  </si>
  <si>
    <t>PE-2(2)</t>
  </si>
  <si>
    <t>Physical Access Authorizations | Two Forms of Identification</t>
  </si>
  <si>
    <t>PE-02-03</t>
  </si>
  <si>
    <t>PE-2(3)</t>
  </si>
  <si>
    <t>Physical Access Authorizations | Restrict Unescorted Access</t>
  </si>
  <si>
    <t>PE-03-00</t>
  </si>
  <si>
    <t>PE-3</t>
  </si>
  <si>
    <t>Physical Access Control</t>
  </si>
  <si>
    <t>PE-03-01</t>
  </si>
  <si>
    <t>PE-3(1)</t>
  </si>
  <si>
    <t>Physical Access Control | System Access</t>
  </si>
  <si>
    <t>PE-03-02</t>
  </si>
  <si>
    <t>PE-3(2)</t>
  </si>
  <si>
    <t>Physical Access Control | Facility and Systems</t>
  </si>
  <si>
    <t>PE-03-03</t>
  </si>
  <si>
    <t>PE-3(3)</t>
  </si>
  <si>
    <t>Physical Access Control | Continuous Guards</t>
  </si>
  <si>
    <t>PE-03-04</t>
  </si>
  <si>
    <t>PE-3(4)</t>
  </si>
  <si>
    <t>Physical Access Control | Lockable Casings</t>
  </si>
  <si>
    <t>PE-03-05</t>
  </si>
  <si>
    <t>PE-3(5)</t>
  </si>
  <si>
    <t>Physical Access Control | Tamper Protection</t>
  </si>
  <si>
    <t>PE-03-06</t>
  </si>
  <si>
    <t>PE-3(6)</t>
  </si>
  <si>
    <t>Physical Access Control | Facility Penetration Testing</t>
  </si>
  <si>
    <t>W: Incorporated into CA-8.</t>
  </si>
  <si>
    <t>PE-03-07</t>
  </si>
  <si>
    <t>PE-3(7)</t>
  </si>
  <si>
    <t>Physical Access Control | Physical Barriers</t>
  </si>
  <si>
    <t>PE-03-08</t>
  </si>
  <si>
    <t>PE-3(8)</t>
  </si>
  <si>
    <t>Physical Access Control | Access Control Vestibules</t>
  </si>
  <si>
    <t>PE-04-00</t>
  </si>
  <si>
    <t>PE-4</t>
  </si>
  <si>
    <t>Access Control for Transmission</t>
  </si>
  <si>
    <t>PE-05-00</t>
  </si>
  <si>
    <t>PE-5</t>
  </si>
  <si>
    <t>Access Control for Output Devices</t>
  </si>
  <si>
    <t>PE-05-01</t>
  </si>
  <si>
    <t>PE-5(1)</t>
  </si>
  <si>
    <t>Access Control for Output Devices | Access to Output by Authorized Individuals</t>
  </si>
  <si>
    <t>W: Incorporated into PE-5.</t>
  </si>
  <si>
    <t>PE-05-02</t>
  </si>
  <si>
    <t>PE-5(2)</t>
  </si>
  <si>
    <t>Access Control for Output Devices | Link to Individual Identity</t>
  </si>
  <si>
    <t>PE-05-03</t>
  </si>
  <si>
    <t>PE-5(3)</t>
  </si>
  <si>
    <t>Access Control for Output Devices | Marking Output Devices</t>
  </si>
  <si>
    <t>W: Incorporated into PE-22.</t>
  </si>
  <si>
    <t>PE-06-00</t>
  </si>
  <si>
    <t>PE-6</t>
  </si>
  <si>
    <t>Monitoring Physical Access</t>
  </si>
  <si>
    <t>PE-06-01</t>
  </si>
  <si>
    <t>PE-6(1)</t>
  </si>
  <si>
    <t>Monitoring Physical Access | Intrusion Alarms and Surveillance Equipment</t>
  </si>
  <si>
    <t>PE-06-02</t>
  </si>
  <si>
    <t>PE-6(2)</t>
  </si>
  <si>
    <t>Monitoring Physical Access | Automated Intrusion Recognition and Responses</t>
  </si>
  <si>
    <t>PE-06-03</t>
  </si>
  <si>
    <t>PE-6(3)</t>
  </si>
  <si>
    <t>Monitoring Physical Access | Video Surveillance</t>
  </si>
  <si>
    <t>PE-06-04</t>
  </si>
  <si>
    <t>PE-6(4)</t>
  </si>
  <si>
    <t>Monitoring Physical Access | Monitoring Physical Access to Systems</t>
  </si>
  <si>
    <t>PE-07-00</t>
  </si>
  <si>
    <t>PE-7</t>
  </si>
  <si>
    <t>Visitor Control</t>
  </si>
  <si>
    <t>W: Incorporated into PE-2 and PE-3.</t>
  </si>
  <si>
    <t>PE-08-00</t>
  </si>
  <si>
    <t>PE-8</t>
  </si>
  <si>
    <t>Visitor Access Records</t>
  </si>
  <si>
    <t>PE-08-01</t>
  </si>
  <si>
    <t>PE-8(1)</t>
  </si>
  <si>
    <t>Visitor Access Records | Automated Records Maintenance and Review</t>
  </si>
  <si>
    <t>PE-08-02</t>
  </si>
  <si>
    <t>PE-8(2)</t>
  </si>
  <si>
    <t>Visitor Access Records | Physical Access Records</t>
  </si>
  <si>
    <t>W: Incorporated into PE-2.</t>
  </si>
  <si>
    <t>PE-08-03</t>
  </si>
  <si>
    <t>PE-8(3)</t>
  </si>
  <si>
    <t>Visitor Access Records | Limit Personally Identifiable Information Elements</t>
  </si>
  <si>
    <t>PE-09-00</t>
  </si>
  <si>
    <t>PE-9</t>
  </si>
  <si>
    <t>Power Equipment and Cabling</t>
  </si>
  <si>
    <t>PE-09-01</t>
  </si>
  <si>
    <t>PE-9(1)</t>
  </si>
  <si>
    <t>Power Equipment and Cabling | Redundant Cabling</t>
  </si>
  <si>
    <t>PE-09-02</t>
  </si>
  <si>
    <t>PE-9(2)</t>
  </si>
  <si>
    <t>Power Equipment and Cabling | Automatic Voltage Controls</t>
  </si>
  <si>
    <t>PE-10-00</t>
  </si>
  <si>
    <t>PE-10</t>
  </si>
  <si>
    <t>Emergency Shutoff</t>
  </si>
  <si>
    <t>PE-10-01</t>
  </si>
  <si>
    <t>PE-10(1)</t>
  </si>
  <si>
    <t>Emergency Shutoff | Accidental and Unauthorized Activation</t>
  </si>
  <si>
    <t>W: Incorporated into PE-10.</t>
  </si>
  <si>
    <t>PE-11-00</t>
  </si>
  <si>
    <t>PE-11</t>
  </si>
  <si>
    <t>Emergency Power</t>
  </si>
  <si>
    <t>PE-11-01</t>
  </si>
  <si>
    <t>PE-11(1)</t>
  </si>
  <si>
    <t>Emergency Power | Alternate Power Supply — Minimal Operational Capability</t>
  </si>
  <si>
    <t>PE-11-02</t>
  </si>
  <si>
    <t>PE-11(2)</t>
  </si>
  <si>
    <t>Emergency Power | Alternate Power Supply — Self-contained</t>
  </si>
  <si>
    <t>PE-12-00</t>
  </si>
  <si>
    <t>PE-12</t>
  </si>
  <si>
    <t>Emergency Lighting</t>
  </si>
  <si>
    <t>PE-12-01</t>
  </si>
  <si>
    <t>PE-12(1)</t>
  </si>
  <si>
    <t>Emergency Lighting | Essential Mission and Business Functions</t>
  </si>
  <si>
    <t>PE-13-00</t>
  </si>
  <si>
    <t>PE-13</t>
  </si>
  <si>
    <t>Fire Protection</t>
  </si>
  <si>
    <t>PE-13-01</t>
  </si>
  <si>
    <t>PE-13(1)</t>
  </si>
  <si>
    <t>Fire Protection | Detection Systems – Automatic Activation and Notification</t>
  </si>
  <si>
    <t>PE-13-02</t>
  </si>
  <si>
    <t>PE-13(2)</t>
  </si>
  <si>
    <t>Fire Protection | Suppression Systems – Automatic Activation and Notification</t>
  </si>
  <si>
    <t>PE-13-03</t>
  </si>
  <si>
    <t>PE-13(3)</t>
  </si>
  <si>
    <t>Fire Protection | Automatic Fire Suppression</t>
  </si>
  <si>
    <t>W: Incorporated into PE-13(2)</t>
  </si>
  <si>
    <t>PE-13-04</t>
  </si>
  <si>
    <t>PE-13(4)</t>
  </si>
  <si>
    <t>Fire Protection | Inspections</t>
  </si>
  <si>
    <t>PE-14-00</t>
  </si>
  <si>
    <t>PE-14</t>
  </si>
  <si>
    <t>Environmental Controls</t>
  </si>
  <si>
    <t>PE-14-01</t>
  </si>
  <si>
    <t>PE-14(1)</t>
  </si>
  <si>
    <t>Environmental Controls | Automatic Controls</t>
  </si>
  <si>
    <t>PE-14-02</t>
  </si>
  <si>
    <t>PE-14(2)</t>
  </si>
  <si>
    <t>Environmental Controls | Monitoring with Alarms and Notifications</t>
  </si>
  <si>
    <t>PE-15-00</t>
  </si>
  <si>
    <t>PE-15</t>
  </si>
  <si>
    <t>Water Damage Protection</t>
  </si>
  <si>
    <t>PE-15-01</t>
  </si>
  <si>
    <t>PE-15(1)</t>
  </si>
  <si>
    <t>Water Damage Protection | Automation Support</t>
  </si>
  <si>
    <t>PE-16-00</t>
  </si>
  <si>
    <t>PE-16</t>
  </si>
  <si>
    <t>Delivery and Removal</t>
  </si>
  <si>
    <t>PE-17-00</t>
  </si>
  <si>
    <t>PE-17</t>
  </si>
  <si>
    <t>Alternate Work Site</t>
  </si>
  <si>
    <t>PE-18-00</t>
  </si>
  <si>
    <t>PE-18</t>
  </si>
  <si>
    <t>Location of System Components</t>
  </si>
  <si>
    <t>PE-18-01</t>
  </si>
  <si>
    <t>PE-18(1)</t>
  </si>
  <si>
    <t>Location of System Components | Facility Site</t>
  </si>
  <si>
    <t>W: Moved to PE-23.</t>
  </si>
  <si>
    <t>PE-19-00</t>
  </si>
  <si>
    <t>PE-19</t>
  </si>
  <si>
    <t>Information Leakage</t>
  </si>
  <si>
    <t>PE-19-01</t>
  </si>
  <si>
    <t>PE-19(1)</t>
  </si>
  <si>
    <t>Information Leakage | National Emissions and Tempest Policies and Procedures</t>
  </si>
  <si>
    <t>PE-20-00</t>
  </si>
  <si>
    <t>PE-20</t>
  </si>
  <si>
    <t>Asset Monitoring and Tracking</t>
  </si>
  <si>
    <t>PE-21-00</t>
  </si>
  <si>
    <t>PE-21</t>
  </si>
  <si>
    <t>Electromagnetic Pulse Protection</t>
  </si>
  <si>
    <t>PE-22-00</t>
  </si>
  <si>
    <t>PE-22</t>
  </si>
  <si>
    <t>Component Marking</t>
  </si>
  <si>
    <t>PE-23-00</t>
  </si>
  <si>
    <t>PE-23</t>
  </si>
  <si>
    <t>Facility Location</t>
  </si>
  <si>
    <t>PL-01-00</t>
  </si>
  <si>
    <t>PL-1</t>
  </si>
  <si>
    <t>PL-02-00</t>
  </si>
  <si>
    <t>PL-2</t>
  </si>
  <si>
    <t>System Security and Privacy Plans</t>
  </si>
  <si>
    <t>PL-02-01</t>
  </si>
  <si>
    <t>PL-2(1)</t>
  </si>
  <si>
    <t>System Security and Privacy Plans | Concept of Operations</t>
  </si>
  <si>
    <t>W: Incorporated into PL-7.</t>
  </si>
  <si>
    <t>PL-02-02</t>
  </si>
  <si>
    <t>PL-2(2)</t>
  </si>
  <si>
    <t>System Security and Privacy Plans | Functional Architecture</t>
  </si>
  <si>
    <t>W: Incorporated into PL-8.</t>
  </si>
  <si>
    <t>PL-02-03</t>
  </si>
  <si>
    <t>PL-2(3)</t>
  </si>
  <si>
    <t>System Security and Privacy Plans | Plan and Coordinate with Other Organizational Entities</t>
  </si>
  <si>
    <t>W: Incorporated into PL-2.</t>
  </si>
  <si>
    <t>PL-03-00</t>
  </si>
  <si>
    <t>PL-3</t>
  </si>
  <si>
    <t>System Security Plan Update</t>
  </si>
  <si>
    <t>PL-04-00</t>
  </si>
  <si>
    <t>PL-4</t>
  </si>
  <si>
    <t>Rules of Behavior</t>
  </si>
  <si>
    <t>PL-04-01</t>
  </si>
  <si>
    <t>PL-4(1)</t>
  </si>
  <si>
    <t>Rules of Behavior | Social Media and External Site/application Usage Restrictions</t>
  </si>
  <si>
    <t>PL-05-00</t>
  </si>
  <si>
    <t>PL-5</t>
  </si>
  <si>
    <t>Privacy Impact Assessment</t>
  </si>
  <si>
    <t>W: Incorporated into RA-8.</t>
  </si>
  <si>
    <t>PL-06-00</t>
  </si>
  <si>
    <t>PL-6</t>
  </si>
  <si>
    <t>Security-related Activity Planning</t>
  </si>
  <si>
    <t>PL-07-00</t>
  </si>
  <si>
    <t>PL-7</t>
  </si>
  <si>
    <t>Concept of Operations</t>
  </si>
  <si>
    <t>PL-08-00</t>
  </si>
  <si>
    <t>PL-8</t>
  </si>
  <si>
    <t>Security and Privacy Architectures</t>
  </si>
  <si>
    <t>PL-08-01</t>
  </si>
  <si>
    <t>PL-8(1)</t>
  </si>
  <si>
    <t>Security and Privacy Architectures | Defense in Depth</t>
  </si>
  <si>
    <t>PL-08-02</t>
  </si>
  <si>
    <t>PL-8(2)</t>
  </si>
  <si>
    <t>Security and Privacy Architectures | Supplier Diversity</t>
  </si>
  <si>
    <t>PL-09-00</t>
  </si>
  <si>
    <t>PL-9</t>
  </si>
  <si>
    <t>Central Management</t>
  </si>
  <si>
    <t>PL-10-00</t>
  </si>
  <si>
    <t>PL-10</t>
  </si>
  <si>
    <t>Baseline Selection</t>
  </si>
  <si>
    <t>PL-11-00</t>
  </si>
  <si>
    <t>PL-11</t>
  </si>
  <si>
    <t>Baseline Tailoring</t>
  </si>
  <si>
    <t>PM-01-00</t>
  </si>
  <si>
    <t>PM-1</t>
  </si>
  <si>
    <t>Information Security Program Plan</t>
  </si>
  <si>
    <t>N/A - Deployed organization-wide</t>
  </si>
  <si>
    <t>PM-02-00</t>
  </si>
  <si>
    <t>PM-2</t>
  </si>
  <si>
    <t>Information Security Program Leadership Role</t>
  </si>
  <si>
    <t>PM-03-00</t>
  </si>
  <si>
    <t>PM-3</t>
  </si>
  <si>
    <t>Information Security and Privacy Resources</t>
  </si>
  <si>
    <t>PM-04-00</t>
  </si>
  <si>
    <t>PM-4</t>
  </si>
  <si>
    <t>Plan of Action and Milestones Process</t>
  </si>
  <si>
    <t>PM-05-00</t>
  </si>
  <si>
    <t>PM-5</t>
  </si>
  <si>
    <t>System Inventory</t>
  </si>
  <si>
    <t>PM-05-01</t>
  </si>
  <si>
    <t>PM-5(1)</t>
  </si>
  <si>
    <t>System Inventory | Inventory of Personally Identifiable Information</t>
  </si>
  <si>
    <t>PM-06-00</t>
  </si>
  <si>
    <t>PM-6</t>
  </si>
  <si>
    <t>Measures of Performance</t>
  </si>
  <si>
    <t>PM-07-00</t>
  </si>
  <si>
    <t>PM-7</t>
  </si>
  <si>
    <t>Enterprise Architecture</t>
  </si>
  <si>
    <t>PM-07-01</t>
  </si>
  <si>
    <t>PM-7(1)</t>
  </si>
  <si>
    <t>Enterprise Architecture | Offloading</t>
  </si>
  <si>
    <t>PM-08-00</t>
  </si>
  <si>
    <t>PM-8</t>
  </si>
  <si>
    <t>Critical Infrastructure Plan</t>
  </si>
  <si>
    <t>PM-09-00</t>
  </si>
  <si>
    <t>PM-9</t>
  </si>
  <si>
    <t>Risk Management Strategy</t>
  </si>
  <si>
    <t>PM-10-00</t>
  </si>
  <si>
    <t>PM-10</t>
  </si>
  <si>
    <t>Authorization Process</t>
  </si>
  <si>
    <t>PM-11-00</t>
  </si>
  <si>
    <t>PM-11</t>
  </si>
  <si>
    <t>Mission and Business Process Definition</t>
  </si>
  <si>
    <t>PM-12-00</t>
  </si>
  <si>
    <t>PM-12</t>
  </si>
  <si>
    <t>Insider Threat Program</t>
  </si>
  <si>
    <t>PM-13-00</t>
  </si>
  <si>
    <t>PM-13</t>
  </si>
  <si>
    <t>Security and Privacy Workforce</t>
  </si>
  <si>
    <t>PM-14-00</t>
  </si>
  <si>
    <t>PM-14</t>
  </si>
  <si>
    <t>Testing, Training, and Monitoring</t>
  </si>
  <si>
    <t>PM-15-00</t>
  </si>
  <si>
    <t>PM-15</t>
  </si>
  <si>
    <t>Security and Privacy Groups and Associations</t>
  </si>
  <si>
    <t>PM-16-00</t>
  </si>
  <si>
    <t>PM-16</t>
  </si>
  <si>
    <t>Threat Awareness Program</t>
  </si>
  <si>
    <t>PM-16-01</t>
  </si>
  <si>
    <t>PM-16(1)</t>
  </si>
  <si>
    <t>Threat Awareness Program | Automated Means for Sharing Threat Intelligence</t>
  </si>
  <si>
    <t>PM-17-00</t>
  </si>
  <si>
    <t>PM-17</t>
  </si>
  <si>
    <t>Protecting Controlled Unclassified Information on External Systems</t>
  </si>
  <si>
    <t>PM-18-00</t>
  </si>
  <si>
    <t>PM-18</t>
  </si>
  <si>
    <t>Privacy Program Plan</t>
  </si>
  <si>
    <t>PM-19-00</t>
  </si>
  <si>
    <t>PM-19</t>
  </si>
  <si>
    <t>Privacy Program Leadership Role</t>
  </si>
  <si>
    <t>PM-20-00</t>
  </si>
  <si>
    <t>PM-20</t>
  </si>
  <si>
    <t>Dissemination of Privacy Program Information</t>
  </si>
  <si>
    <t>PM-20-01</t>
  </si>
  <si>
    <t>PM-20(1)</t>
  </si>
  <si>
    <t>Dissemination of Privacy Program Information | Privacy Policies on Websites, Applications, and Digital Services</t>
  </si>
  <si>
    <t>PM-21-00</t>
  </si>
  <si>
    <t>PM-21</t>
  </si>
  <si>
    <t>Accounting of Disclosures</t>
  </si>
  <si>
    <t>PM-22-00</t>
  </si>
  <si>
    <t>PM-22</t>
  </si>
  <si>
    <t>Personally Identifiable Information Quality Management</t>
  </si>
  <si>
    <t>PM-23-00</t>
  </si>
  <si>
    <t>PM-23</t>
  </si>
  <si>
    <t>Data Governance Body</t>
  </si>
  <si>
    <t>PM-24-00</t>
  </si>
  <si>
    <t>PM-24</t>
  </si>
  <si>
    <t>Data Integrity Board</t>
  </si>
  <si>
    <t>PM-25-00</t>
  </si>
  <si>
    <t>PM-25</t>
  </si>
  <si>
    <t>Minimization of Personally Identifiable Information Used in Testing, Training, and Research</t>
  </si>
  <si>
    <t>PM-26-00</t>
  </si>
  <si>
    <t>PM-26</t>
  </si>
  <si>
    <t>Complaint Management</t>
  </si>
  <si>
    <t>PM-27-00</t>
  </si>
  <si>
    <t>PM-27</t>
  </si>
  <si>
    <t>Privacy Reporting</t>
  </si>
  <si>
    <t>PM-28-00</t>
  </si>
  <si>
    <t>PM-28</t>
  </si>
  <si>
    <t>Risk Framing</t>
  </si>
  <si>
    <t>PM-29-00</t>
  </si>
  <si>
    <t>PM-29</t>
  </si>
  <si>
    <t>Risk Management Program Leadership Roles</t>
  </si>
  <si>
    <t>PM-30-00</t>
  </si>
  <si>
    <t>PM-30</t>
  </si>
  <si>
    <t>Supply Chain Risk Management Strategy</t>
  </si>
  <si>
    <t>PM-30-01</t>
  </si>
  <si>
    <t>PM-30(1)</t>
  </si>
  <si>
    <t>Supply Chain Risk Management Strategy | Suppliers of Critical or Mission-essential Items</t>
  </si>
  <si>
    <t>PM-31-00</t>
  </si>
  <si>
    <t>PM-31</t>
  </si>
  <si>
    <t>Continuous Monitoring Strategy</t>
  </si>
  <si>
    <t>PM-32-00</t>
  </si>
  <si>
    <t>PM-32</t>
  </si>
  <si>
    <t>Purposing</t>
  </si>
  <si>
    <t>PS-01-00</t>
  </si>
  <si>
    <t>PS-1</t>
  </si>
  <si>
    <t>PS-02-00</t>
  </si>
  <si>
    <t>PS-2</t>
  </si>
  <si>
    <t>Position Risk Designation</t>
  </si>
  <si>
    <t>PS-03-00</t>
  </si>
  <si>
    <t>PS-3</t>
  </si>
  <si>
    <t>Personnel Screening</t>
  </si>
  <si>
    <t>PS-03-01</t>
  </si>
  <si>
    <t>PS-3(1)</t>
  </si>
  <si>
    <t>Personnel Screening | Classified Information</t>
  </si>
  <si>
    <t>PS-03-02</t>
  </si>
  <si>
    <t>PS-3(2)</t>
  </si>
  <si>
    <t>Personnel Screening | Formal Indoctrination</t>
  </si>
  <si>
    <t>PS-03-03</t>
  </si>
  <si>
    <t>PS-3(3)</t>
  </si>
  <si>
    <t>Personnel Screening | Information with Special Protective Measures</t>
  </si>
  <si>
    <t>PS-03-04</t>
  </si>
  <si>
    <t>PS-3(4)</t>
  </si>
  <si>
    <t>Personnel Screening | Citizenship Requirements</t>
  </si>
  <si>
    <t>PS-04-00</t>
  </si>
  <si>
    <t>PS-4</t>
  </si>
  <si>
    <t>Personnel Termination</t>
  </si>
  <si>
    <t>PS-04-01</t>
  </si>
  <si>
    <t>PS-4(1)</t>
  </si>
  <si>
    <t>Personnel Termination | Post-employment Requirements</t>
  </si>
  <si>
    <t>PS-04-02</t>
  </si>
  <si>
    <t>PS-4(2)</t>
  </si>
  <si>
    <t>Personnel Termination | Automated Actions</t>
  </si>
  <si>
    <t>PS-05-00</t>
  </si>
  <si>
    <t>PS-5</t>
  </si>
  <si>
    <t>Personnel Transfer</t>
  </si>
  <si>
    <t>PS-06-00</t>
  </si>
  <si>
    <t>PS-6</t>
  </si>
  <si>
    <t>Access Agreements</t>
  </si>
  <si>
    <t>PS-06-01</t>
  </si>
  <si>
    <t>PS-6(1)</t>
  </si>
  <si>
    <t>Access Agreements | Information Requiring Special Protection</t>
  </si>
  <si>
    <t>W: Incorporated into PS-3.</t>
  </si>
  <si>
    <t>PS-06-02</t>
  </si>
  <si>
    <t>PS-6(2)</t>
  </si>
  <si>
    <t>Access Agreements | Classified Information Requiring Special Protection</t>
  </si>
  <si>
    <t>PS-06-03</t>
  </si>
  <si>
    <t>PS-6(3)</t>
  </si>
  <si>
    <t>Access Agreements | Post-employment Requirements</t>
  </si>
  <si>
    <t>PS-07-00</t>
  </si>
  <si>
    <t>PS-7</t>
  </si>
  <si>
    <t>External Personnel Security</t>
  </si>
  <si>
    <t>PS-08-00</t>
  </si>
  <si>
    <t>PS-8</t>
  </si>
  <si>
    <t>Personnel Sanctions</t>
  </si>
  <si>
    <t>PS-09-00</t>
  </si>
  <si>
    <t>PS-9</t>
  </si>
  <si>
    <t>Position Descriptions</t>
  </si>
  <si>
    <t>PT-01-00</t>
  </si>
  <si>
    <t>PT-1</t>
  </si>
  <si>
    <t>Not allocated to security control baselines</t>
  </si>
  <si>
    <t>PT-02-00</t>
  </si>
  <si>
    <t>PT-2</t>
  </si>
  <si>
    <t>Authority to Process Personally Identifiable Information</t>
  </si>
  <si>
    <t>PT-02-01</t>
  </si>
  <si>
    <t>PT-2(1)</t>
  </si>
  <si>
    <t>Authority to Process Personally Identifiable Information | Data Tagging</t>
  </si>
  <si>
    <t>PT-02-02</t>
  </si>
  <si>
    <t>PT-2(2)</t>
  </si>
  <si>
    <t>Authority to Process Personally Identifiable Information | Automation</t>
  </si>
  <si>
    <t>PT-03-00</t>
  </si>
  <si>
    <t>PT-3</t>
  </si>
  <si>
    <t>Personally Identifiable Information Processing Purposes</t>
  </si>
  <si>
    <t>PT-03-01</t>
  </si>
  <si>
    <t>PT-3(1)</t>
  </si>
  <si>
    <t>Personally Identifiable Information Processing Purposes | Data Tagging</t>
  </si>
  <si>
    <t>PT-03-02</t>
  </si>
  <si>
    <t>PT-3(2)</t>
  </si>
  <si>
    <t>Personally Identifiable Information Processing Purposes | Automation</t>
  </si>
  <si>
    <t>PT-04-00</t>
  </si>
  <si>
    <t>PT-4</t>
  </si>
  <si>
    <t>Consent</t>
  </si>
  <si>
    <t>PT-04-01</t>
  </si>
  <si>
    <t>PT-4(1)</t>
  </si>
  <si>
    <t>Consent | Tailored Consent</t>
  </si>
  <si>
    <t>PT-04-02</t>
  </si>
  <si>
    <t>PT-4(2)</t>
  </si>
  <si>
    <t>Consent | Just-in-time Consent</t>
  </si>
  <si>
    <t>PT-04-03</t>
  </si>
  <si>
    <t>PT-4(3)</t>
  </si>
  <si>
    <t>Consent | Revocation</t>
  </si>
  <si>
    <t>PT-05-00</t>
  </si>
  <si>
    <t>PT-5</t>
  </si>
  <si>
    <t>Privacy Notice</t>
  </si>
  <si>
    <t>PT-05-01</t>
  </si>
  <si>
    <t>PT-5(1)</t>
  </si>
  <si>
    <t>Privacy Notice | Just-in-time Notice</t>
  </si>
  <si>
    <t>PT-05-02</t>
  </si>
  <si>
    <t>PT-5(2)</t>
  </si>
  <si>
    <t>Privacy Notice | Privacy Act Statements</t>
  </si>
  <si>
    <t>PT-06-00</t>
  </si>
  <si>
    <t>PT-6</t>
  </si>
  <si>
    <t>System of Records Notice</t>
  </si>
  <si>
    <t>PT-06-01</t>
  </si>
  <si>
    <t>PT-6(1)</t>
  </si>
  <si>
    <t>System of Records Notice | Routine Uses</t>
  </si>
  <si>
    <t>PT-06-02</t>
  </si>
  <si>
    <t>PT-6(2)</t>
  </si>
  <si>
    <t>System of Records Notice | Exemption Rules</t>
  </si>
  <si>
    <t>PT-07-00</t>
  </si>
  <si>
    <t>PT-7</t>
  </si>
  <si>
    <t>Specific Categories of Personally Identifiable Information</t>
  </si>
  <si>
    <t>PT-07-01</t>
  </si>
  <si>
    <t>PT-7(1)</t>
  </si>
  <si>
    <t>Specific Categories of Personally Identifiable Information | Social Security Numbers</t>
  </si>
  <si>
    <t>PT-07-02</t>
  </si>
  <si>
    <t>PT-7(2)</t>
  </si>
  <si>
    <t>Specific Categories of Personally Identifiable Information | First Amendment Information</t>
  </si>
  <si>
    <t>PT-08-00</t>
  </si>
  <si>
    <t>PT-8</t>
  </si>
  <si>
    <t>Computer Matching Requirements</t>
  </si>
  <si>
    <t>RA-01-00</t>
  </si>
  <si>
    <t>RA-1</t>
  </si>
  <si>
    <t>RA-02-00</t>
  </si>
  <si>
    <t>RA-2</t>
  </si>
  <si>
    <t>Security Categorization</t>
  </si>
  <si>
    <t>RA-02-01</t>
  </si>
  <si>
    <t>RA-2(1)</t>
  </si>
  <si>
    <t>Security Categorization | Impact-level Prioritization</t>
  </si>
  <si>
    <t>RA-03-00</t>
  </si>
  <si>
    <t>RA-3</t>
  </si>
  <si>
    <t>Risk Assessment</t>
  </si>
  <si>
    <t>RA-03-01</t>
  </si>
  <si>
    <t>RA-3(1)</t>
  </si>
  <si>
    <t>Risk Assessment | Supply Chain Risk Assessment</t>
  </si>
  <si>
    <t>RA-03-02</t>
  </si>
  <si>
    <t>RA-3(2)</t>
  </si>
  <si>
    <t>Risk Assessment | Use of All-source Intelligence</t>
  </si>
  <si>
    <t>RA-03-03</t>
  </si>
  <si>
    <t>RA-3(3)</t>
  </si>
  <si>
    <t>Risk Assessment | Dynamic Threat Awareness</t>
  </si>
  <si>
    <t>RA-03-04</t>
  </si>
  <si>
    <t>RA-3(4)</t>
  </si>
  <si>
    <t>Risk Assessment | Predictive Cyber Analytics</t>
  </si>
  <si>
    <t>RA-04-00</t>
  </si>
  <si>
    <t>RA-4</t>
  </si>
  <si>
    <t>Risk Assessment Update</t>
  </si>
  <si>
    <t>W: Incorporated into RA-3</t>
  </si>
  <si>
    <t>RA-05-00</t>
  </si>
  <si>
    <t>RA-5</t>
  </si>
  <si>
    <t>Vulnerability Monitoring and Scanning</t>
  </si>
  <si>
    <t>RA-05-01</t>
  </si>
  <si>
    <t>RA-5(1)</t>
  </si>
  <si>
    <t>Vulnerability Monitoring and Scanning | Update Tool Capability</t>
  </si>
  <si>
    <t>W: Incorporated into RA-5.</t>
  </si>
  <si>
    <t>RA-05-02</t>
  </si>
  <si>
    <t>RA-5(2)</t>
  </si>
  <si>
    <t>Vulnerability Monitoring and Scanning | Update Vulnerabilities to Be Scanned</t>
  </si>
  <si>
    <t>RA-05-03</t>
  </si>
  <si>
    <t>RA-5(3)</t>
  </si>
  <si>
    <t>Vulnerability Monitoring and Scanning | Breadth and Depth of Coverage</t>
  </si>
  <si>
    <t>RA-05-04</t>
  </si>
  <si>
    <t>RA-5(4)</t>
  </si>
  <si>
    <t>Vulnerability Monitoring and Scanning | Discoverable Information</t>
  </si>
  <si>
    <t>RA-05-05</t>
  </si>
  <si>
    <t>RA-5(5)</t>
  </si>
  <si>
    <t>Vulnerability Monitoring and Scanning | Privileged Access</t>
  </si>
  <si>
    <t>RA-05-06</t>
  </si>
  <si>
    <t>RA-5(6)</t>
  </si>
  <si>
    <t>Vulnerability Monitoring and Scanning | Automated Trend Analyses</t>
  </si>
  <si>
    <t>RA-05-07</t>
  </si>
  <si>
    <t>RA-5(7)</t>
  </si>
  <si>
    <t>Vulnerability Monitoring and Scanning | Automated Detection and Notification of Unauthorized Components</t>
  </si>
  <si>
    <t>RA-05-08</t>
  </si>
  <si>
    <t>RA-5(8)</t>
  </si>
  <si>
    <t>Vulnerability Monitoring and Scanning | Review Historic Audit Logs</t>
  </si>
  <si>
    <t>RA-05-09</t>
  </si>
  <si>
    <t>RA-5(9)</t>
  </si>
  <si>
    <t>Vulnerability Monitoring and Scanning | Penetration Testing and Analyses</t>
  </si>
  <si>
    <t>W: Incorporated into CA-8</t>
  </si>
  <si>
    <t>RA-05-10</t>
  </si>
  <si>
    <t>RA-5(10)</t>
  </si>
  <si>
    <t>Vulnerability Monitoring and Scanning | Correlate Scanning Information</t>
  </si>
  <si>
    <t>RA-05-11</t>
  </si>
  <si>
    <t>RA-5(11)</t>
  </si>
  <si>
    <t>Vulnerability Monitoring and Scanning | Public Disclosure Program</t>
  </si>
  <si>
    <t>RA-06-00</t>
  </si>
  <si>
    <t>RA-6</t>
  </si>
  <si>
    <t>Technical Surveillance Countermeasures Survey</t>
  </si>
  <si>
    <t>RA-07-00</t>
  </si>
  <si>
    <t>RA-7</t>
  </si>
  <si>
    <t>Risk Response</t>
  </si>
  <si>
    <t>RA-08-00</t>
  </si>
  <si>
    <t>RA-8</t>
  </si>
  <si>
    <t>Privacy Impact Assessments</t>
  </si>
  <si>
    <t>RA-09-00</t>
  </si>
  <si>
    <t>RA-9</t>
  </si>
  <si>
    <t>Criticality Analysis</t>
  </si>
  <si>
    <t>RA-10-00</t>
  </si>
  <si>
    <t>RA-10</t>
  </si>
  <si>
    <t>Threat Hunting</t>
  </si>
  <si>
    <t>SA-01-00</t>
  </si>
  <si>
    <t>SA-1</t>
  </si>
  <si>
    <t>SA-02-00</t>
  </si>
  <si>
    <t>SA-2</t>
  </si>
  <si>
    <t>Allocation of Resources</t>
  </si>
  <si>
    <t>SA-03-00</t>
  </si>
  <si>
    <t>SA-3</t>
  </si>
  <si>
    <t>System Development Life Cycle</t>
  </si>
  <si>
    <t>SA-03-01</t>
  </si>
  <si>
    <t>SA-3(1)</t>
  </si>
  <si>
    <t>System Development Life Cycle | Manage Preproduction Environment</t>
  </si>
  <si>
    <t>SA-03-02</t>
  </si>
  <si>
    <t>SA-3(2)</t>
  </si>
  <si>
    <t>System Development Life Cycle | Use of Live or Operational Data</t>
  </si>
  <si>
    <t>SA-03-03</t>
  </si>
  <si>
    <t>SA-3(3)</t>
  </si>
  <si>
    <t>System Development Life Cycle | Technology Refresh</t>
  </si>
  <si>
    <t>SA-04-00</t>
  </si>
  <si>
    <t>SA-4</t>
  </si>
  <si>
    <t>Acquisition Process</t>
  </si>
  <si>
    <t>SA-04-01</t>
  </si>
  <si>
    <t>SA-4(1)</t>
  </si>
  <si>
    <t>Acquisition Process | Functional Properties of Controls</t>
  </si>
  <si>
    <t>SA-04-02</t>
  </si>
  <si>
    <t>SA-4(2)</t>
  </si>
  <si>
    <t>Acquisition Process | Design and Implementation Information for Controls</t>
  </si>
  <si>
    <t>SA-04-03</t>
  </si>
  <si>
    <t>SA-4(3)</t>
  </si>
  <si>
    <t>Acquisition Process | Development Methods, Techniques, and Practices</t>
  </si>
  <si>
    <t>SA-04-04</t>
  </si>
  <si>
    <t>SA-4(4)</t>
  </si>
  <si>
    <t>Acquisition Process | Assignment of Components to Systems</t>
  </si>
  <si>
    <t>W: Incorporated into CM-8(9).</t>
  </si>
  <si>
    <t>SA-04-05</t>
  </si>
  <si>
    <t>SA-4(5)</t>
  </si>
  <si>
    <t>Acquisition Process | System, Component, and Service Configurations</t>
  </si>
  <si>
    <t>SA-04-06</t>
  </si>
  <si>
    <t>SA-4(6)</t>
  </si>
  <si>
    <t>Acquisition Process | Use of Information Assurance Products</t>
  </si>
  <si>
    <t>SA-04-07</t>
  </si>
  <si>
    <t>SA-4(7)</t>
  </si>
  <si>
    <t>Acquisition Process | NIAP-approved Protection Profiles</t>
  </si>
  <si>
    <t>SA-04-08</t>
  </si>
  <si>
    <t>SA-4(8)</t>
  </si>
  <si>
    <t>Acquisition Process | Continuous Monitoring Plan for Controls</t>
  </si>
  <si>
    <t>SA-04-09</t>
  </si>
  <si>
    <t>SA-4(9)</t>
  </si>
  <si>
    <t>Acquisition Process | Functions, Ports, Protocols, and Services in Use</t>
  </si>
  <si>
    <t>SA-04-10</t>
  </si>
  <si>
    <t>SA-4(10)</t>
  </si>
  <si>
    <t>Acquisition Process | Use of Approved PIV Products</t>
  </si>
  <si>
    <t>SA-04-11</t>
  </si>
  <si>
    <t>SA-4(11)</t>
  </si>
  <si>
    <t>Acquisition Process | System of Records</t>
  </si>
  <si>
    <t>SA-04-12</t>
  </si>
  <si>
    <t>SA-4(12)</t>
  </si>
  <si>
    <t>Acquisition Process | Data Ownership</t>
  </si>
  <si>
    <t>SA-05-00</t>
  </si>
  <si>
    <t>SA-5</t>
  </si>
  <si>
    <t>System Documentation</t>
  </si>
  <si>
    <t>SA-05-01</t>
  </si>
  <si>
    <t>SA-5(1)</t>
  </si>
  <si>
    <t>System Documentation | Functional Properties of Security Controls</t>
  </si>
  <si>
    <t>W: Incorporated into SA-4(1).</t>
  </si>
  <si>
    <t>SA-05-02</t>
  </si>
  <si>
    <t>SA-5(2)</t>
  </si>
  <si>
    <t>System Documentation | Security-relevant External System Interfaces</t>
  </si>
  <si>
    <t>W: Incorporated into SA-4(2).</t>
  </si>
  <si>
    <t>SA-05-03</t>
  </si>
  <si>
    <t>SA-5(3)</t>
  </si>
  <si>
    <t>System Documentation | High-level Design</t>
  </si>
  <si>
    <t>SA-05-04</t>
  </si>
  <si>
    <t>SA-5(4)</t>
  </si>
  <si>
    <t>System Documentation | Low-level Design</t>
  </si>
  <si>
    <t>SA-05-05</t>
  </si>
  <si>
    <t>SA-5(5)</t>
  </si>
  <si>
    <t>System Documentation | Source Code</t>
  </si>
  <si>
    <t>SA-06-00</t>
  </si>
  <si>
    <t>SA-6</t>
  </si>
  <si>
    <t>W: Incorporated into CM-10 and SI-7.</t>
  </si>
  <si>
    <t>SA-07-00</t>
  </si>
  <si>
    <t>SA-7</t>
  </si>
  <si>
    <t>W: Incorporated into CM-11 and SI-7.</t>
  </si>
  <si>
    <t>SA-08-00</t>
  </si>
  <si>
    <t>SA-8</t>
  </si>
  <si>
    <t>Security and Privacy Engineering Principles</t>
  </si>
  <si>
    <t>SA-08-01</t>
  </si>
  <si>
    <t>SA-8(1)</t>
  </si>
  <si>
    <t>Security and Privacy Engineering Principles | Clear Abstractions</t>
  </si>
  <si>
    <t>SA-08-02</t>
  </si>
  <si>
    <t>SA-8(2)</t>
  </si>
  <si>
    <t>Security and Privacy Engineering Principles | Least Common Mechanism</t>
  </si>
  <si>
    <t>SA-08-03</t>
  </si>
  <si>
    <t>SA-8(3)</t>
  </si>
  <si>
    <t>Security and Privacy Engineering Principles | Modularity and Layering</t>
  </si>
  <si>
    <t>SA-08-04</t>
  </si>
  <si>
    <t>SA-8(4)</t>
  </si>
  <si>
    <t>Security and Privacy Engineering Principles | Partially Ordered Dependencies</t>
  </si>
  <si>
    <t>SA-08-05</t>
  </si>
  <si>
    <t>SA-8(5)</t>
  </si>
  <si>
    <t>Security and Privacy Engineering Principles | Efficiently Mediated Access</t>
  </si>
  <si>
    <t>SA-08-06</t>
  </si>
  <si>
    <t>SA-8(6)</t>
  </si>
  <si>
    <t>Security and Privacy Engineering Principles | Minimized Sharing</t>
  </si>
  <si>
    <t>SA-08-07</t>
  </si>
  <si>
    <t>SA-8(7)</t>
  </si>
  <si>
    <t>Security and Privacy Engineering Principles | Reduced Complexity</t>
  </si>
  <si>
    <t>SA-08-08</t>
  </si>
  <si>
    <t>SA-8(8)</t>
  </si>
  <si>
    <t>Security and Privacy Engineering Principles | Secure Evolvability</t>
  </si>
  <si>
    <t>SA-08-09</t>
  </si>
  <si>
    <t>SA-8(9)</t>
  </si>
  <si>
    <t>Security and Privacy Engineering Principles | Trusted Components</t>
  </si>
  <si>
    <t>SA-08-10</t>
  </si>
  <si>
    <t>SA-8(10)</t>
  </si>
  <si>
    <t>Security and Privacy Engineering Principles | Hierarchical Trust</t>
  </si>
  <si>
    <t>SA-08-11</t>
  </si>
  <si>
    <t>SA-8(11)</t>
  </si>
  <si>
    <t>Security and Privacy Engineering Principles | Inverse Modification Threshold</t>
  </si>
  <si>
    <t>SA-08-12</t>
  </si>
  <si>
    <t>SA-8(12)</t>
  </si>
  <si>
    <t>Security and Privacy Engineering Principles | Hierarchical Protection</t>
  </si>
  <si>
    <t>SA-08-13</t>
  </si>
  <si>
    <t>SA-8(13)</t>
  </si>
  <si>
    <t>Security and Privacy Engineering Principles | Minimized Security Elements</t>
  </si>
  <si>
    <t>SA-08-14</t>
  </si>
  <si>
    <t>SA-8(14)</t>
  </si>
  <si>
    <t>Security and Privacy Engineering Principles | Least Privilege</t>
  </si>
  <si>
    <t>SA-08-15</t>
  </si>
  <si>
    <t>SA-8(15)</t>
  </si>
  <si>
    <t>Security and Privacy Engineering Principles | Predicate Permission</t>
  </si>
  <si>
    <t>SA-08-16</t>
  </si>
  <si>
    <t>SA-8(16)</t>
  </si>
  <si>
    <t>Security and Privacy Engineering Principles | Self-reliant Trustworthiness</t>
  </si>
  <si>
    <t>SA-08-17</t>
  </si>
  <si>
    <t>SA-8(17)</t>
  </si>
  <si>
    <t>Security and Privacy Engineering Principles | Secure Distributed Composition</t>
  </si>
  <si>
    <t>SA-08-18</t>
  </si>
  <si>
    <t>SA-8(18)</t>
  </si>
  <si>
    <t>Security and Privacy Engineering Principles | Trusted Communications Channels</t>
  </si>
  <si>
    <t>SA-08-19</t>
  </si>
  <si>
    <t>SA-8(19)</t>
  </si>
  <si>
    <t>Security and Privacy Engineering Principles | Continuous Protection</t>
  </si>
  <si>
    <t>SA-08-20</t>
  </si>
  <si>
    <t>SA-8(20)</t>
  </si>
  <si>
    <t>Security and Privacy Engineering Principles | Secure Metadata Management</t>
  </si>
  <si>
    <t>SA-08-21</t>
  </si>
  <si>
    <t>SA-8(21)</t>
  </si>
  <si>
    <t>Security and Privacy Engineering Principles | Self-analysis</t>
  </si>
  <si>
    <t>SA-08-22</t>
  </si>
  <si>
    <t>SA-8(22)</t>
  </si>
  <si>
    <t>Security and Privacy Engineering Principles | Accountability and Traceability</t>
  </si>
  <si>
    <t>SA-08-23</t>
  </si>
  <si>
    <t>SA-8(23)</t>
  </si>
  <si>
    <t>Security and Privacy Engineering Principles | Secure Defaults</t>
  </si>
  <si>
    <t>SA-08-24</t>
  </si>
  <si>
    <t>SA-8(24)</t>
  </si>
  <si>
    <t>Security and Privacy Engineering Principles | Secure Failure and Recovery</t>
  </si>
  <si>
    <t>SA-08-25</t>
  </si>
  <si>
    <t>SA-8(25)</t>
  </si>
  <si>
    <t>Security and Privacy Engineering Principles | Economic Security</t>
  </si>
  <si>
    <t>SA-08-26</t>
  </si>
  <si>
    <t>SA-8(26)</t>
  </si>
  <si>
    <t>Security and Privacy Engineering Principles | Performance Security</t>
  </si>
  <si>
    <t>SA-08-27</t>
  </si>
  <si>
    <t>SA-8(27)</t>
  </si>
  <si>
    <t>Security and Privacy Engineering Principles | Human Factored Security</t>
  </si>
  <si>
    <t>SA-08-28</t>
  </si>
  <si>
    <t>SA-8(28)</t>
  </si>
  <si>
    <t>Security and Privacy Engineering Principles | Acceptable Security</t>
  </si>
  <si>
    <t>SA-08-29</t>
  </si>
  <si>
    <t>SA-8(29)</t>
  </si>
  <si>
    <t>Security and Privacy Engineering Principles | Repeatable and Documented Procedures</t>
  </si>
  <si>
    <t>SA-08-30</t>
  </si>
  <si>
    <t>SA-8(30)</t>
  </si>
  <si>
    <t>Security and Privacy Engineering Principles | Procedural Rigor</t>
  </si>
  <si>
    <t>SA-08-31</t>
  </si>
  <si>
    <t>SA-8(31)</t>
  </si>
  <si>
    <t>Security and Privacy Engineering Principles | Secure System Modification</t>
  </si>
  <si>
    <t>SA-08-32</t>
  </si>
  <si>
    <t>SA-8(32)</t>
  </si>
  <si>
    <t>Security and Privacy Engineering Principles | Sufficient Documentation</t>
  </si>
  <si>
    <t>SA-08-33</t>
  </si>
  <si>
    <t>SA-8(33)</t>
  </si>
  <si>
    <t>Security and Privacy Engineering Principles | Minimization</t>
  </si>
  <si>
    <t>SA-09-00</t>
  </si>
  <si>
    <t>SA-9</t>
  </si>
  <si>
    <t>External System Services</t>
  </si>
  <si>
    <t>SA-09-01</t>
  </si>
  <si>
    <t>SA-9(1)</t>
  </si>
  <si>
    <t>External System Services | Risk Assessments and Organizational Approvals</t>
  </si>
  <si>
    <t>SA-09-02</t>
  </si>
  <si>
    <t>SA-9(2)</t>
  </si>
  <si>
    <t>External System Services | Identification of Functions, Ports, Protocols, and Services</t>
  </si>
  <si>
    <t>SA-09-03</t>
  </si>
  <si>
    <t>SA-9(3)</t>
  </si>
  <si>
    <t>External System Services | Establish and Maintain Trust Relationship with Providers</t>
  </si>
  <si>
    <t>SA-09-04</t>
  </si>
  <si>
    <t>SA-9(4)</t>
  </si>
  <si>
    <t>External System Services | Consistent Interests of Consumers and Providers</t>
  </si>
  <si>
    <t>SA-09-05</t>
  </si>
  <si>
    <t>SA-9(5)</t>
  </si>
  <si>
    <t>External System Services | Processing, Storage, and Service Location</t>
  </si>
  <si>
    <t>SA-09-06</t>
  </si>
  <si>
    <t>SA-9(6)</t>
  </si>
  <si>
    <t>External System Services | Organization-controlled Cryptographic Keys</t>
  </si>
  <si>
    <t>SA-09-07</t>
  </si>
  <si>
    <t>SA-9(7)</t>
  </si>
  <si>
    <t>External System Services | Organization-controlled Integrity Checking</t>
  </si>
  <si>
    <t>SA-09-08</t>
  </si>
  <si>
    <t>SA-9(8)</t>
  </si>
  <si>
    <t>External System Services | Processing and Storage Location — U.S. Jurisdiction</t>
  </si>
  <si>
    <t>SA-10-00</t>
  </si>
  <si>
    <t>SA-10</t>
  </si>
  <si>
    <t>Developer Configuration Management</t>
  </si>
  <si>
    <t>SA-10-01</t>
  </si>
  <si>
    <t>SA-10(1)</t>
  </si>
  <si>
    <t>Developer Configuration Management | Software and Firmware Integrity Verification</t>
  </si>
  <si>
    <t>SA-10-02</t>
  </si>
  <si>
    <t>SA-10(2)</t>
  </si>
  <si>
    <t>Developer Configuration Management | Alternative Configuration Management</t>
  </si>
  <si>
    <t>SA-10-03</t>
  </si>
  <si>
    <t>SA-10(3)</t>
  </si>
  <si>
    <t>Developer Configuration Management | Hardware Integrity Verification</t>
  </si>
  <si>
    <t>SA-10-04</t>
  </si>
  <si>
    <t>SA-10(4)</t>
  </si>
  <si>
    <t>Developer Configuration Management | Trusted Generation</t>
  </si>
  <si>
    <t>SA-10-05</t>
  </si>
  <si>
    <t>SA-10(5)</t>
  </si>
  <si>
    <t>Developer Configuration Management | Mapping Integrity for Version Control</t>
  </si>
  <si>
    <t>SA-10-06</t>
  </si>
  <si>
    <t>SA-10(6)</t>
  </si>
  <si>
    <t>Developer Configuration Management | Trusted Distribution</t>
  </si>
  <si>
    <t>SA-10-07</t>
  </si>
  <si>
    <t>SA-10(7)</t>
  </si>
  <si>
    <t>Developer Configuration Management | Security and Privacy Representatives</t>
  </si>
  <si>
    <t>SA-11-00</t>
  </si>
  <si>
    <t>SA-11</t>
  </si>
  <si>
    <t>Developer Testing and Evaluation</t>
  </si>
  <si>
    <t>SA-11-01</t>
  </si>
  <si>
    <t>SA-11(1)</t>
  </si>
  <si>
    <t>Developer Testing and Evaluation | Static Code Analysis</t>
  </si>
  <si>
    <t>SA-11-02</t>
  </si>
  <si>
    <t>SA-11(2)</t>
  </si>
  <si>
    <t>Developer Testing and Evaluation | Threat Modeling and Vulnerability Analyses</t>
  </si>
  <si>
    <t>SA-11-03</t>
  </si>
  <si>
    <t>SA-11(3)</t>
  </si>
  <si>
    <t>Developer Testing and Evaluation | Independent Verification of Assessment Plans and Evidence</t>
  </si>
  <si>
    <t>SA-11-04</t>
  </si>
  <si>
    <t>SA-11(4)</t>
  </si>
  <si>
    <t>Developer Testing and Evaluation | Manual Code Reviews</t>
  </si>
  <si>
    <t>SA-11-05</t>
  </si>
  <si>
    <t>SA-11(5)</t>
  </si>
  <si>
    <t>Developer Testing and Evaluation | Penetration Testing</t>
  </si>
  <si>
    <t>SA-11-06</t>
  </si>
  <si>
    <t>SA-11(6)</t>
  </si>
  <si>
    <t>Developer Testing and Evaluation | Attack Surface Reviews</t>
  </si>
  <si>
    <t>SA-11-07</t>
  </si>
  <si>
    <t>SA-11(7)</t>
  </si>
  <si>
    <t>Developer Testing and Evaluation | Verify Scope of Testing and Evaluation</t>
  </si>
  <si>
    <t>SA-11-08</t>
  </si>
  <si>
    <t>SA-11(8)</t>
  </si>
  <si>
    <t>Developer Testing and Evaluation | Dynamic Code Analysis</t>
  </si>
  <si>
    <t>SA-11-09</t>
  </si>
  <si>
    <t>SA-11(9)</t>
  </si>
  <si>
    <t>Developer Testing and Evaluation | Interactive Application Security Testing</t>
  </si>
  <si>
    <t>SA-12-00</t>
  </si>
  <si>
    <t>SA-12</t>
  </si>
  <si>
    <t>Supply Chain Protection</t>
  </si>
  <si>
    <t>W: Moved to SR Family</t>
  </si>
  <si>
    <t>SA-12-01</t>
  </si>
  <si>
    <t>SA-12(1)</t>
  </si>
  <si>
    <t>Supply Chain Protection | Acquisition Strategies / Tools / Methods</t>
  </si>
  <si>
    <t>W: Moved to SR-5.</t>
  </si>
  <si>
    <t>SA-12-02</t>
  </si>
  <si>
    <t>SA-12(2)</t>
  </si>
  <si>
    <t>Supply Chain Protection | Supplier Reviews</t>
  </si>
  <si>
    <t>W: Moved to SR-6.</t>
  </si>
  <si>
    <t>SA-12-03</t>
  </si>
  <si>
    <t>SA-12(3)</t>
  </si>
  <si>
    <t>Supply Chain Protection | Trusted Shipping and Warehousing</t>
  </si>
  <si>
    <t>W: Incorporated into SR-3.</t>
  </si>
  <si>
    <t>SA-12-04</t>
  </si>
  <si>
    <t>SA-12(4)</t>
  </si>
  <si>
    <t>Supply Chain Protection | Diversity of Suppliers</t>
  </si>
  <si>
    <t>W: Moved to SR-3(1).</t>
  </si>
  <si>
    <t>SA-12-05</t>
  </si>
  <si>
    <t>SA-12(5)</t>
  </si>
  <si>
    <t>Supply Chain Protection | Limitation of Harm</t>
  </si>
  <si>
    <t>W: Moved to SR-3(2).</t>
  </si>
  <si>
    <t>SA-12-06</t>
  </si>
  <si>
    <t>SA-12(6)</t>
  </si>
  <si>
    <t>Supply Chain Protection | Minimizing Procurement Time</t>
  </si>
  <si>
    <t>W: Incorporated into SR-5(1).</t>
  </si>
  <si>
    <t>SA-12-07</t>
  </si>
  <si>
    <t>SA-12(7)</t>
  </si>
  <si>
    <t>Supply Chain Protection | Assessments Prior to Selection / Acceptance / Update</t>
  </si>
  <si>
    <t>W: Moved to SR-5(2).</t>
  </si>
  <si>
    <t>SA-12-08</t>
  </si>
  <si>
    <t>SA-12(8)</t>
  </si>
  <si>
    <t>Supply Chain Protection | Use of All-source Intelligence</t>
  </si>
  <si>
    <t>W: Incorporated into RA-3(2).</t>
  </si>
  <si>
    <t>SA-12-09</t>
  </si>
  <si>
    <t>SA-12(9)</t>
  </si>
  <si>
    <t>Supply Chain Protection | Operations Security</t>
  </si>
  <si>
    <t>W: Moved to SR-7.</t>
  </si>
  <si>
    <t>SA-12-10</t>
  </si>
  <si>
    <t>SA-12(10)</t>
  </si>
  <si>
    <t>Supply Chain Protection | Validate as Genuine and Not Altered</t>
  </si>
  <si>
    <t>W: Moved to SR-4(3).</t>
  </si>
  <si>
    <t>SA-12-11</t>
  </si>
  <si>
    <t>SA-12(11)</t>
  </si>
  <si>
    <t>Supply Chain Protection | Penetration Testing / Analysis of Elements, Processes, and Actors</t>
  </si>
  <si>
    <t>W: Moved to SR-6(1).</t>
  </si>
  <si>
    <t>SA-12-12</t>
  </si>
  <si>
    <t>SA-12(12)</t>
  </si>
  <si>
    <t>Supply Chain Protection | Inter-organizational Agreements</t>
  </si>
  <si>
    <t>W: Moved to SR-8.</t>
  </si>
  <si>
    <t>SA-12-13</t>
  </si>
  <si>
    <t>SA-12(13)</t>
  </si>
  <si>
    <t>Supply Chain Protection | Critical Information System Components</t>
  </si>
  <si>
    <t>W: Incorporated into MA-6 and RA-9.</t>
  </si>
  <si>
    <t>SA-12-14</t>
  </si>
  <si>
    <t>SA-12(14)</t>
  </si>
  <si>
    <t>Supply Chain Protection | Identity and Traceability</t>
  </si>
  <si>
    <t>W: Moved to SR-4(1) and SR-4(2).</t>
  </si>
  <si>
    <t>SA-12-15</t>
  </si>
  <si>
    <t>SA-12(15)</t>
  </si>
  <si>
    <t>Supply Chain Protection | Processes to Address Weaknesses or Deficiencies</t>
  </si>
  <si>
    <t>SA-13-00</t>
  </si>
  <si>
    <t>SA-13</t>
  </si>
  <si>
    <t>Trustworthiness</t>
  </si>
  <si>
    <t>W: Incorporated into SA-8.</t>
  </si>
  <si>
    <t>SA-14-00</t>
  </si>
  <si>
    <t>SA-14</t>
  </si>
  <si>
    <t>W: Incorporated into RA-9.</t>
  </si>
  <si>
    <t>SA-14-01</t>
  </si>
  <si>
    <t>SA-14(1)</t>
  </si>
  <si>
    <t>Criticality Analysis | Critical Components with No Viable Alternative Sourcing</t>
  </si>
  <si>
    <t>W: Incorporated into SA-20.</t>
  </si>
  <si>
    <t>SA-15-00</t>
  </si>
  <si>
    <t>SA-15</t>
  </si>
  <si>
    <t>Development Process, Standards, and Tools</t>
  </si>
  <si>
    <t>SA-15-01</t>
  </si>
  <si>
    <t>SA-15(1)</t>
  </si>
  <si>
    <t>Development Process, Standards, and Tools | Quality Metrics</t>
  </si>
  <si>
    <t>SA-15-02</t>
  </si>
  <si>
    <t>SA-15(2)</t>
  </si>
  <si>
    <t>Development Process, Standards, and Tools | Security and Privacy Tracking Tools</t>
  </si>
  <si>
    <t>SA-15-03</t>
  </si>
  <si>
    <t>SA-15(3)</t>
  </si>
  <si>
    <t>Development Process, Standards, and Tools | Criticality Analysis</t>
  </si>
  <si>
    <t>SA-15-04</t>
  </si>
  <si>
    <t>SA-15(4)</t>
  </si>
  <si>
    <t>Development Process, Standards, and Tools | Threat Modeling and Vulnerability Analysis</t>
  </si>
  <si>
    <t>W: Incorporated into SA-11(2).</t>
  </si>
  <si>
    <t>SA-15-05</t>
  </si>
  <si>
    <t>SA-15(5)</t>
  </si>
  <si>
    <t>Development Process, Standards, and Tools | Attack Surface Reduction</t>
  </si>
  <si>
    <t>SA-15-06</t>
  </si>
  <si>
    <t>SA-15(6)</t>
  </si>
  <si>
    <t>Development Process, Standards, and Tools | Continuous Improvement</t>
  </si>
  <si>
    <t>SA-15-07</t>
  </si>
  <si>
    <t>SA-15(7)</t>
  </si>
  <si>
    <t>Development Process, Standards, and Tools | Automated Vulnerability Analysis</t>
  </si>
  <si>
    <t>SA-15-08</t>
  </si>
  <si>
    <t>SA-15(8)</t>
  </si>
  <si>
    <t>Development Process, Standards, and Tools | Reuse of Threat and Vulnerability Information</t>
  </si>
  <si>
    <t>SA-15-09</t>
  </si>
  <si>
    <t>SA-15(9)</t>
  </si>
  <si>
    <t>Development Process, Standards, and Tools | Use of Live Data</t>
  </si>
  <si>
    <t>W: Incorporated into SA-3(2).</t>
  </si>
  <si>
    <t>SA-15-10</t>
  </si>
  <si>
    <t>SA-15(10)</t>
  </si>
  <si>
    <t>Development Process, Standards, and Tools | Incident Response Plan</t>
  </si>
  <si>
    <t>SA-15-11</t>
  </si>
  <si>
    <t>SA-15(11)</t>
  </si>
  <si>
    <t>Development Process, Standards, and Tools | Archive System or Component</t>
  </si>
  <si>
    <t>SA-15-12</t>
  </si>
  <si>
    <t>SA-15(12)</t>
  </si>
  <si>
    <t>Development Process, Standards, and Tools | Minimize Personally Identifiable Information</t>
  </si>
  <si>
    <t>SA-16-00</t>
  </si>
  <si>
    <t>SA-16</t>
  </si>
  <si>
    <t>Developer-provided Training</t>
  </si>
  <si>
    <t>SA-17-00</t>
  </si>
  <si>
    <t>SA-17</t>
  </si>
  <si>
    <t>Developer Security and Privacy Architecture and Design</t>
  </si>
  <si>
    <t>SA-17-01</t>
  </si>
  <si>
    <t>SA-17(1)</t>
  </si>
  <si>
    <t>Developer Security and Privacy Architecture and Design | Formal Policy Model</t>
  </si>
  <si>
    <t>SA-17-02</t>
  </si>
  <si>
    <t>SA-17(2)</t>
  </si>
  <si>
    <t>Developer Security and Privacy Architecture and Design | Security-relevant Components</t>
  </si>
  <si>
    <t>SA-17-03</t>
  </si>
  <si>
    <t>SA-17(3)</t>
  </si>
  <si>
    <t>Developer Security and Privacy Architecture and Design | Formal Correspondence</t>
  </si>
  <si>
    <t>SA-17-04</t>
  </si>
  <si>
    <t>SA-17(4)</t>
  </si>
  <si>
    <t>Developer Security and Privacy Architecture and Design | Informal Correspondence</t>
  </si>
  <si>
    <t>SA-17-05</t>
  </si>
  <si>
    <t>SA-17(5)</t>
  </si>
  <si>
    <t>Developer Security and Privacy Architecture and Design | Conceptually Simple Design</t>
  </si>
  <si>
    <t>SA-17-06</t>
  </si>
  <si>
    <t>SA-17(6)</t>
  </si>
  <si>
    <t>Developer Security and Privacy Architecture and Design | Structure for Testing</t>
  </si>
  <si>
    <t>SA-17-07</t>
  </si>
  <si>
    <t>SA-17(7)</t>
  </si>
  <si>
    <t>Developer Security and Privacy Architecture and Design | Structure for Least Privilege</t>
  </si>
  <si>
    <t>SA-17-08</t>
  </si>
  <si>
    <t>SA-17(8)</t>
  </si>
  <si>
    <t>Developer Security and Privacy Architecture and Design | Orchestration</t>
  </si>
  <si>
    <t>SA-17-09</t>
  </si>
  <si>
    <t>SA-17(9)</t>
  </si>
  <si>
    <t>Developer Security and Privacy Architecture and Design | Design Diversity</t>
  </si>
  <si>
    <t>SA-18-00</t>
  </si>
  <si>
    <t>SA-18</t>
  </si>
  <si>
    <t>Tamper Resistance and Detection</t>
  </si>
  <si>
    <t>W: Moved to SR-9.</t>
  </si>
  <si>
    <t>SA-18-01</t>
  </si>
  <si>
    <t>SA-18(1)</t>
  </si>
  <si>
    <t>Tamper Resistance and Detection | Multiple Phases of System Development Life Cycle</t>
  </si>
  <si>
    <t>W: Moved to SR-9(1).</t>
  </si>
  <si>
    <t>SA-18-02</t>
  </si>
  <si>
    <t>SA-18(2)</t>
  </si>
  <si>
    <t>Tamper Resistance and Detection | Inspection of Systems or Components</t>
  </si>
  <si>
    <t>W: Moved to SR-10.</t>
  </si>
  <si>
    <t>SA-19-00</t>
  </si>
  <si>
    <t>SA-19</t>
  </si>
  <si>
    <t>Component Authenticity</t>
  </si>
  <si>
    <t>W: Moved to SR-11.</t>
  </si>
  <si>
    <t>SA-19-01</t>
  </si>
  <si>
    <t>SA-19(1)</t>
  </si>
  <si>
    <t>Component Authenticity | Anti-counterfeit Training</t>
  </si>
  <si>
    <t>W: Moved to SR-11(1).</t>
  </si>
  <si>
    <t>SA-19-02</t>
  </si>
  <si>
    <t>SA-19(2)</t>
  </si>
  <si>
    <t>Component Authenticity | Configuration Control for Component Service and Repair</t>
  </si>
  <si>
    <t>W: Moved to SR-11(2).</t>
  </si>
  <si>
    <t>SA-19-03</t>
  </si>
  <si>
    <t>SA-19(3)</t>
  </si>
  <si>
    <t>Component Authenticity | Component Disposal</t>
  </si>
  <si>
    <t>W: Moved to SR-12.</t>
  </si>
  <si>
    <t>SA-19-04</t>
  </si>
  <si>
    <t>SA-19(4)</t>
  </si>
  <si>
    <t>Component Authenticity | Anti-counterfeit Scanning</t>
  </si>
  <si>
    <t>W: Moved to SR-11(3).</t>
  </si>
  <si>
    <t>SA-20-00</t>
  </si>
  <si>
    <t>SA-20</t>
  </si>
  <si>
    <t>Customized Development of Critical Components</t>
  </si>
  <si>
    <t>SA-21-00</t>
  </si>
  <si>
    <t>SA-21</t>
  </si>
  <si>
    <t>Developer Screening</t>
  </si>
  <si>
    <t>SA-21-01</t>
  </si>
  <si>
    <t>SA-21(1)</t>
  </si>
  <si>
    <t>Developer Screening | Validation of Screening</t>
  </si>
  <si>
    <t>W: Incorporated into SA-21.</t>
  </si>
  <si>
    <t>SA-22-00</t>
  </si>
  <si>
    <t>SA-22</t>
  </si>
  <si>
    <t>Unsupported System Components</t>
  </si>
  <si>
    <t>SA-22-01</t>
  </si>
  <si>
    <t>SA-22(1)</t>
  </si>
  <si>
    <t>Unsupported System Components | Alternative Sources for Continued Support</t>
  </si>
  <si>
    <t>W: Incorporated into SA-22.</t>
  </si>
  <si>
    <t>SA-23-00</t>
  </si>
  <si>
    <t>SA-23</t>
  </si>
  <si>
    <t>Specialization</t>
  </si>
  <si>
    <t>SC-01-00</t>
  </si>
  <si>
    <t>SC-1</t>
  </si>
  <si>
    <t>SC-02-00</t>
  </si>
  <si>
    <t>SC-2</t>
  </si>
  <si>
    <t>Separation of System and User Functionality</t>
  </si>
  <si>
    <t>SC-02-01</t>
  </si>
  <si>
    <t>SC-2(1)</t>
  </si>
  <si>
    <t>Separation of System and User Functionality | Interfaces for Non-privileged Users</t>
  </si>
  <si>
    <t>SC-02-02</t>
  </si>
  <si>
    <t>SC-2(2)</t>
  </si>
  <si>
    <t>Separation of System and User Functionality | Disassociability</t>
  </si>
  <si>
    <t>SC-03-00</t>
  </si>
  <si>
    <t>SC-3</t>
  </si>
  <si>
    <t>Security Function Isolation</t>
  </si>
  <si>
    <t>SC-03-01</t>
  </si>
  <si>
    <t>SC-3(1)</t>
  </si>
  <si>
    <t>Security Function Isolation | Hardware Separation</t>
  </si>
  <si>
    <t>SC-03-02</t>
  </si>
  <si>
    <t>SC-3(2)</t>
  </si>
  <si>
    <t>Security Function Isolation | Access and Flow Control Functions</t>
  </si>
  <si>
    <t>SC-03-03</t>
  </si>
  <si>
    <t>SC-3(3)</t>
  </si>
  <si>
    <t>Security Function Isolation | Minimize Nonsecurity Functionality</t>
  </si>
  <si>
    <t>SC-03-04</t>
  </si>
  <si>
    <t>SC-3(4)</t>
  </si>
  <si>
    <t>Security Function Isolation | Module Coupling and Cohesiveness</t>
  </si>
  <si>
    <t>SC-03-05</t>
  </si>
  <si>
    <t>SC-3(5)</t>
  </si>
  <si>
    <t>Security Function Isolation | Layered Structures</t>
  </si>
  <si>
    <t>SC-04-00</t>
  </si>
  <si>
    <t>SC-4</t>
  </si>
  <si>
    <t>Information in Shared System Resources</t>
  </si>
  <si>
    <t>SC-04-01</t>
  </si>
  <si>
    <t>SC-4(1)</t>
  </si>
  <si>
    <t>Information in Shared System Resources | Security Levels</t>
  </si>
  <si>
    <t>W: Incorporated into SC-4.</t>
  </si>
  <si>
    <t>SC-04-02</t>
  </si>
  <si>
    <t>SC-4(2)</t>
  </si>
  <si>
    <t>Information in Shared System Resources | Multilevel or Periods Processing</t>
  </si>
  <si>
    <t>SC-05-00</t>
  </si>
  <si>
    <t>SC-5</t>
  </si>
  <si>
    <t>Denial-of-service Protection</t>
  </si>
  <si>
    <t>SC-05-01</t>
  </si>
  <si>
    <t>SC-5(1)</t>
  </si>
  <si>
    <t>Denial-of-service Protection | Restrict Ability to Attack Other Systems</t>
  </si>
  <si>
    <t>SC-05-02</t>
  </si>
  <si>
    <t>SC-5(2)</t>
  </si>
  <si>
    <t>Denial-of-service Protection | Capacity, Bandwidth, and Redundancy</t>
  </si>
  <si>
    <t>SC-05-03</t>
  </si>
  <si>
    <t>SC-5(3)</t>
  </si>
  <si>
    <t>Denial-of-service Protection | Detection and Monitoring</t>
  </si>
  <si>
    <t>SC-06-00</t>
  </si>
  <si>
    <t>SC-6</t>
  </si>
  <si>
    <t>Resource Availability</t>
  </si>
  <si>
    <t>SC-07-00</t>
  </si>
  <si>
    <t>SC-7</t>
  </si>
  <si>
    <t>Boundary Protection</t>
  </si>
  <si>
    <t>SC-07-01</t>
  </si>
  <si>
    <t>SC-7(1)</t>
  </si>
  <si>
    <t>Boundary Protection | Physically Separated Subnetworks</t>
  </si>
  <si>
    <t>W: Incorporated into SC-7.</t>
  </si>
  <si>
    <t>SC-07-02</t>
  </si>
  <si>
    <t>SC-7(2)</t>
  </si>
  <si>
    <t>Boundary Protection | Public Access</t>
  </si>
  <si>
    <t>SC-07-03</t>
  </si>
  <si>
    <t>SC-7(3)</t>
  </si>
  <si>
    <t>Boundary Protection | Access Points</t>
  </si>
  <si>
    <t>SC-07-04</t>
  </si>
  <si>
    <t>SC-7(4)</t>
  </si>
  <si>
    <t>Boundary Protection | External Telecommunications Services</t>
  </si>
  <si>
    <t>SC-07-05</t>
  </si>
  <si>
    <t>SC-7(5)</t>
  </si>
  <si>
    <t>Boundary Protection | Deny by Default — Allow by Exception</t>
  </si>
  <si>
    <t>SC-07-06</t>
  </si>
  <si>
    <t>SC-7(6)</t>
  </si>
  <si>
    <t>Boundary Protection | Response to Recognized Failures</t>
  </si>
  <si>
    <t>W: Incorporated into SC-7(18).</t>
  </si>
  <si>
    <t>SC-07-07</t>
  </si>
  <si>
    <t>SC-7(7)</t>
  </si>
  <si>
    <t>Boundary Protection | Split Tunneling for Remote Devices</t>
  </si>
  <si>
    <t>SC-07-08</t>
  </si>
  <si>
    <t>SC-7(8)</t>
  </si>
  <si>
    <t>Boundary Protection | Route Traffic to Authenticated Proxy Servers</t>
  </si>
  <si>
    <t>SC-07-09</t>
  </si>
  <si>
    <t>SC-7(9)</t>
  </si>
  <si>
    <t>Boundary Protection | Restrict Threatening Outgoing Communications Traffic</t>
  </si>
  <si>
    <t>SC-07-10</t>
  </si>
  <si>
    <t>SC-7(10)</t>
  </si>
  <si>
    <t>Boundary Protection | Prevent Exfiltration</t>
  </si>
  <si>
    <t>SC-07-11</t>
  </si>
  <si>
    <t>SC-7(11)</t>
  </si>
  <si>
    <t>Boundary Protection | Restrict Incoming Communications Traffic</t>
  </si>
  <si>
    <t>SC-07-12</t>
  </si>
  <si>
    <t>SC-7(12)</t>
  </si>
  <si>
    <t>Boundary Protection | Host-based Protection</t>
  </si>
  <si>
    <t>SC-07-13</t>
  </si>
  <si>
    <t>SC-7(13)</t>
  </si>
  <si>
    <t>Boundary Protection | Isolation of Security Tools, Mechanisms, and Support Components</t>
  </si>
  <si>
    <t>SC-07-14</t>
  </si>
  <si>
    <t>SC-7(14)</t>
  </si>
  <si>
    <t>Boundary Protection | Protect Against Unauthorized Physical Connections</t>
  </si>
  <si>
    <t>SC-07-15</t>
  </si>
  <si>
    <t>SC-7(15)</t>
  </si>
  <si>
    <t>Boundary Protection | Networked Privileged Accesses</t>
  </si>
  <si>
    <t>SC-07-16</t>
  </si>
  <si>
    <t>SC-7(16)</t>
  </si>
  <si>
    <t>Boundary Protection | Prevent Discovery of System Components</t>
  </si>
  <si>
    <t>SC-07-17</t>
  </si>
  <si>
    <t>SC-7(17)</t>
  </si>
  <si>
    <t>Boundary Protection | Automated Enforcement of Protocol Formats</t>
  </si>
  <si>
    <t>SC-07-18</t>
  </si>
  <si>
    <t>SC-7(18)</t>
  </si>
  <si>
    <t>Boundary Protection | Fail Secure</t>
  </si>
  <si>
    <t>SC-07-19</t>
  </si>
  <si>
    <t>SC-7(19)</t>
  </si>
  <si>
    <t>Boundary Protection | Block Communication from Non-organizationally Configured Hosts</t>
  </si>
  <si>
    <t>SC-07-20</t>
  </si>
  <si>
    <t>SC-7(20)</t>
  </si>
  <si>
    <t>Boundary Protection | Dynamic Isolation and Segregation</t>
  </si>
  <si>
    <t>SC-07-21</t>
  </si>
  <si>
    <t>SC-7(21)</t>
  </si>
  <si>
    <t>Boundary Protection | Isolation of System Components</t>
  </si>
  <si>
    <t>SC-07-22</t>
  </si>
  <si>
    <t>SC-7(22)</t>
  </si>
  <si>
    <t>Boundary Protection | Separate Subnets for Connecting to Different Security Domains</t>
  </si>
  <si>
    <t>SC-07-23</t>
  </si>
  <si>
    <t>SC-7(23)</t>
  </si>
  <si>
    <t>Boundary Protection | Disable Sender Feedback on Protocol Validation Failure</t>
  </si>
  <si>
    <t>SC-07-24</t>
  </si>
  <si>
    <t>SC-7(24)</t>
  </si>
  <si>
    <t>Boundary Protection | Personally Identifiable Information</t>
  </si>
  <si>
    <t>SC-07-25</t>
  </si>
  <si>
    <t>SC-7(25)</t>
  </si>
  <si>
    <t>Boundary Protection | Unclassified National Security System Connections</t>
  </si>
  <si>
    <t>SC-07-26</t>
  </si>
  <si>
    <t>SC-7(26)</t>
  </si>
  <si>
    <t>Boundary Protection | Classified National Security System Connections</t>
  </si>
  <si>
    <t>SC-07-27</t>
  </si>
  <si>
    <t>SC-7(27)</t>
  </si>
  <si>
    <t>Boundary Protection | Unclassified Non-national Security System Connections</t>
  </si>
  <si>
    <t>SC-07-28</t>
  </si>
  <si>
    <t>SC-7(28)</t>
  </si>
  <si>
    <t>Boundary Protection | Connections to Public Networks</t>
  </si>
  <si>
    <t>SC-07-29</t>
  </si>
  <si>
    <t>SC-7(29)</t>
  </si>
  <si>
    <t>Boundary Protection | Separate Subnets to Isolate Functions</t>
  </si>
  <si>
    <t>SC-08-00</t>
  </si>
  <si>
    <t>SC-8</t>
  </si>
  <si>
    <t>Transmission Confidentiality and Integrity</t>
  </si>
  <si>
    <t>SC-08-01</t>
  </si>
  <si>
    <t>SC-8(1)</t>
  </si>
  <si>
    <t>Transmission Confidentiality and Integrity | Cryptographic Protection</t>
  </si>
  <si>
    <t>SC-08-02</t>
  </si>
  <si>
    <t>SC-8(2)</t>
  </si>
  <si>
    <t>Transmission Confidentiality and Integrity | Pre- and Post-transmission Handling</t>
  </si>
  <si>
    <t>SC-08-03</t>
  </si>
  <si>
    <t>SC-8(3)</t>
  </si>
  <si>
    <t>Transmission Confidentiality and Integrity | Cryptographic Protection for Message Externals</t>
  </si>
  <si>
    <t>SC-08-04</t>
  </si>
  <si>
    <t>SC-8(4)</t>
  </si>
  <si>
    <t>Transmission Confidentiality and Integrity | Conceal or Randomize Communications</t>
  </si>
  <si>
    <t>SC-08-05</t>
  </si>
  <si>
    <t>SC-8(5)</t>
  </si>
  <si>
    <t>Transmission Confidentiality and Integrity | Protected Distribution System</t>
  </si>
  <si>
    <t>SC-09-00</t>
  </si>
  <si>
    <t>SC-9</t>
  </si>
  <si>
    <t>Transmission Confidentiality</t>
  </si>
  <si>
    <t>W: Incorporated into SC-8.</t>
  </si>
  <si>
    <t>SC-10-00</t>
  </si>
  <si>
    <t>SC-10</t>
  </si>
  <si>
    <t>Network Disconnect</t>
  </si>
  <si>
    <t>SC-11-00</t>
  </si>
  <si>
    <t>SC-11</t>
  </si>
  <si>
    <t>Trusted Path</t>
  </si>
  <si>
    <t>SC-11-01</t>
  </si>
  <si>
    <t>SC-11(1)</t>
  </si>
  <si>
    <t>Trusted Path | Irrefutable Communications Path</t>
  </si>
  <si>
    <t>SC-12-00</t>
  </si>
  <si>
    <t>SC-12</t>
  </si>
  <si>
    <t>Cryptographic Key Establishment and Management</t>
  </si>
  <si>
    <t>SC-12-01</t>
  </si>
  <si>
    <t>SC-12(1)</t>
  </si>
  <si>
    <t>Cryptographic Key Establishment and Management | Availability</t>
  </si>
  <si>
    <t>SC-12-02</t>
  </si>
  <si>
    <t>SC-12(2)</t>
  </si>
  <si>
    <t>Cryptographic Key Establishment and Management | Symmetric Keys</t>
  </si>
  <si>
    <t>SC-12-03</t>
  </si>
  <si>
    <t>SC-12(3)</t>
  </si>
  <si>
    <t>Cryptographic Key Establishment and Management | Asymmetric Keys</t>
  </si>
  <si>
    <t>SC-12-04</t>
  </si>
  <si>
    <t>SC-12(4)</t>
  </si>
  <si>
    <t>Cryptographic Key Establishment and Management | PKI Certificates</t>
  </si>
  <si>
    <t>W: Incorporated into SC-12(3).</t>
  </si>
  <si>
    <t>SC-12-05</t>
  </si>
  <si>
    <t>SC-12(5)</t>
  </si>
  <si>
    <t>Cryptographic Key Establishment and Management | PKI Certificates / Hardware Tokens</t>
  </si>
  <si>
    <t>SC-12-06</t>
  </si>
  <si>
    <t>SC-12(6)</t>
  </si>
  <si>
    <t>Cryptographic Key Establishment and Management | Physical Control of Keys</t>
  </si>
  <si>
    <t>SC-13-00</t>
  </si>
  <si>
    <t>SC-13</t>
  </si>
  <si>
    <t>Cryptographic Protection</t>
  </si>
  <si>
    <t>SC-13-01</t>
  </si>
  <si>
    <t>SC-13(1)</t>
  </si>
  <si>
    <t>Cryptographic Protection | FIPS-validated Cryptography</t>
  </si>
  <si>
    <t>W: Incorporated into SC-13.</t>
  </si>
  <si>
    <t>SC-13-02</t>
  </si>
  <si>
    <t>SC-13(2)</t>
  </si>
  <si>
    <t>Cryptographic Protection | NSA-approved Cryptography</t>
  </si>
  <si>
    <t>SC-13-03</t>
  </si>
  <si>
    <t>SC-13(3)</t>
  </si>
  <si>
    <t>Cryptographic Protection | Individuals Without Formal Access Approvals</t>
  </si>
  <si>
    <t>SC-13-04</t>
  </si>
  <si>
    <t>SC-13(4)</t>
  </si>
  <si>
    <t>Cryptographic Protection | Digital Signatures</t>
  </si>
  <si>
    <t>SC-14-00</t>
  </si>
  <si>
    <t>SC-14</t>
  </si>
  <si>
    <t>Public Access Protections</t>
  </si>
  <si>
    <t>W: Incorporated into AC-2, AC-3, AC-5, SI-3, SI-4, SI-5, SI-7, and SI-10.</t>
  </si>
  <si>
    <t>SC-15-00</t>
  </si>
  <si>
    <t>SC-15</t>
  </si>
  <si>
    <t>Collaborative Computing Devices and Applications</t>
  </si>
  <si>
    <t>SC-15-01</t>
  </si>
  <si>
    <t>SC-15(1)</t>
  </si>
  <si>
    <t>Collaborative Computing Devices and Applications | Physical or Logical Disconnect</t>
  </si>
  <si>
    <t>SC-15-02</t>
  </si>
  <si>
    <t>SC-15(2)</t>
  </si>
  <si>
    <t>Collaborative Computing Devices and Applications | Blocking Inbound and Outbound Communications Traffic</t>
  </si>
  <si>
    <t>SC-15-03</t>
  </si>
  <si>
    <t>SC-15(3)</t>
  </si>
  <si>
    <t>Collaborative Computing Devices and Applications | Disabling and Removal in Secure Work Areas</t>
  </si>
  <si>
    <t>SC-15-04</t>
  </si>
  <si>
    <t>SC-15(4)</t>
  </si>
  <si>
    <t>Collaborative Computing Devices and Applications | Explicitly Indicate Current Participants</t>
  </si>
  <si>
    <t>SC-16-00</t>
  </si>
  <si>
    <t>SC-16</t>
  </si>
  <si>
    <t>Transmission of Security and Privacy Attributes</t>
  </si>
  <si>
    <t>SC-16-01</t>
  </si>
  <si>
    <t>SC-16(1)</t>
  </si>
  <si>
    <t>Transmission of Security and Privacy Attributes | Integrity Verification</t>
  </si>
  <si>
    <t>SC-16-02</t>
  </si>
  <si>
    <t>SC-16(2)</t>
  </si>
  <si>
    <t>Transmission of Security and Privacy Attributes | Anti-spoofing Mechanisms</t>
  </si>
  <si>
    <t>SC-16-03</t>
  </si>
  <si>
    <t>SC-16(3)</t>
  </si>
  <si>
    <t>Transmission of Security and Privacy Attributes | Cryptographic Binding</t>
  </si>
  <si>
    <t>SC-17-00</t>
  </si>
  <si>
    <t>SC-17</t>
  </si>
  <si>
    <t>Public Key Infrastructure Certificates</t>
  </si>
  <si>
    <t>SC-18-00</t>
  </si>
  <si>
    <t>SC-18</t>
  </si>
  <si>
    <t>Mobile Code</t>
  </si>
  <si>
    <t>SC-18-01</t>
  </si>
  <si>
    <t>SC-18(1)</t>
  </si>
  <si>
    <t>Mobile Code | Identify Unacceptable Code and Take Corrective Actions</t>
  </si>
  <si>
    <t>SC-18-02</t>
  </si>
  <si>
    <t>SC-18(2)</t>
  </si>
  <si>
    <t>Mobile Code | Acquisition, Development, and Use</t>
  </si>
  <si>
    <t>SC-18-03</t>
  </si>
  <si>
    <t>SC-18(3)</t>
  </si>
  <si>
    <t>Mobile Code | Prevent Downloading and Execution</t>
  </si>
  <si>
    <t>SC-18-04</t>
  </si>
  <si>
    <t>SC-18(4)</t>
  </si>
  <si>
    <t>Mobile Code | Prevent Automatic Execution</t>
  </si>
  <si>
    <t>SC-18-05</t>
  </si>
  <si>
    <t>SC-18(5)</t>
  </si>
  <si>
    <t>Mobile Code | Allow Execution Only in Confined Environments</t>
  </si>
  <si>
    <t>SC-19-00</t>
  </si>
  <si>
    <t>SC-19</t>
  </si>
  <si>
    <t>Voice Over Internet Protocol</t>
  </si>
  <si>
    <t>W: Technology-specific; addressed as any other technology or protocol.</t>
  </si>
  <si>
    <t>SC-20-00</t>
  </si>
  <si>
    <t>SC-20</t>
  </si>
  <si>
    <t>Secure Name/address Resolution Service (authoritative Source)</t>
  </si>
  <si>
    <t>SC-20-01</t>
  </si>
  <si>
    <t>SC-20(1)</t>
  </si>
  <si>
    <t>Secure Name/address Resolution Service (authoritative Source) | Child Subspaces</t>
  </si>
  <si>
    <t>W: Incorporated into SC-20.</t>
  </si>
  <si>
    <t>SC-20-02</t>
  </si>
  <si>
    <t>SC-20(2)</t>
  </si>
  <si>
    <t>Secure Name/address Resolution Service (authoritative Source) | Data Origin and Integrity</t>
  </si>
  <si>
    <t>SC-21-00</t>
  </si>
  <si>
    <t>SC-21</t>
  </si>
  <si>
    <t>Secure Name/address Resolution Service (recursive or Caching Resolver)</t>
  </si>
  <si>
    <t>SC-21-01</t>
  </si>
  <si>
    <t>SC-21(1)</t>
  </si>
  <si>
    <t>Secure Name/address Resolution Service (recursive or Caching Resolver) | Data Origin and Integrity</t>
  </si>
  <si>
    <t>W: Incorporated into SC-21.</t>
  </si>
  <si>
    <t>SC-22-00</t>
  </si>
  <si>
    <t>SC-22</t>
  </si>
  <si>
    <t>Architecture and Provisioning for Name/address Resolution Service</t>
  </si>
  <si>
    <t>SC-23-00</t>
  </si>
  <si>
    <t>SC-23</t>
  </si>
  <si>
    <t>Session Authenticity</t>
  </si>
  <si>
    <t>SC-23-01</t>
  </si>
  <si>
    <t>SC-23(1)</t>
  </si>
  <si>
    <t>Session Authenticity | Invalidate Session Identifiers at Logout</t>
  </si>
  <si>
    <t>SC-23-02</t>
  </si>
  <si>
    <t>SC-23(2)</t>
  </si>
  <si>
    <t>Session Authenticity | User-initiated Logouts and Message Displays</t>
  </si>
  <si>
    <t>W: Incorporated into AC-12(1).</t>
  </si>
  <si>
    <t>SC-23-03</t>
  </si>
  <si>
    <t>SC-23(3)</t>
  </si>
  <si>
    <t>Session Authenticity | Unique System-generated Session Identifiers</t>
  </si>
  <si>
    <t>SC-23-04</t>
  </si>
  <si>
    <t>SC-23(4)</t>
  </si>
  <si>
    <t>Session Authenticity | Unique Session Identifiers with Randomization</t>
  </si>
  <si>
    <t>W: Incorporated into SC-23(3).</t>
  </si>
  <si>
    <t>SC-23-05</t>
  </si>
  <si>
    <t>SC-23(5)</t>
  </si>
  <si>
    <t>Session Authenticity | Allowed Certificate Authorities</t>
  </si>
  <si>
    <t>SC-24-00</t>
  </si>
  <si>
    <t>SC-24</t>
  </si>
  <si>
    <t>Fail in Known State</t>
  </si>
  <si>
    <t>SC-25-00</t>
  </si>
  <si>
    <t>SC-25</t>
  </si>
  <si>
    <t>Thin Nodes</t>
  </si>
  <si>
    <t>SC-26-00</t>
  </si>
  <si>
    <t>SC-26</t>
  </si>
  <si>
    <t>Decoys</t>
  </si>
  <si>
    <t>SC-26-01</t>
  </si>
  <si>
    <t>SC-26(1)</t>
  </si>
  <si>
    <t>Decoys | Detection of Malicious Code</t>
  </si>
  <si>
    <t>W: Incorporated into SC-35.</t>
  </si>
  <si>
    <t>SC-27-00</t>
  </si>
  <si>
    <t>SC-27</t>
  </si>
  <si>
    <t>Platform-independent Applications</t>
  </si>
  <si>
    <t>SC-28-00</t>
  </si>
  <si>
    <t>SC-28</t>
  </si>
  <si>
    <t>Protection of Information at Rest</t>
  </si>
  <si>
    <t>SC-28-01</t>
  </si>
  <si>
    <t>SC-28(1)</t>
  </si>
  <si>
    <t>Protection of Information at Rest | Cryptographic Protection</t>
  </si>
  <si>
    <t>SC-28-02</t>
  </si>
  <si>
    <t>SC-28(2)</t>
  </si>
  <si>
    <t>Protection of Information at Rest | Offline Storage</t>
  </si>
  <si>
    <t>SC-28-03</t>
  </si>
  <si>
    <t>SC-28(3)</t>
  </si>
  <si>
    <t>Protection of Information at Rest | Cryptographic Keys</t>
  </si>
  <si>
    <t>SC-29-00</t>
  </si>
  <si>
    <t>SC-29</t>
  </si>
  <si>
    <t>Heterogeneity</t>
  </si>
  <si>
    <t>SC-29-01</t>
  </si>
  <si>
    <t>SC-29(1)</t>
  </si>
  <si>
    <t>Heterogeneity | Virtualization Techniques</t>
  </si>
  <si>
    <t>SC-30-00</t>
  </si>
  <si>
    <t>SC-30</t>
  </si>
  <si>
    <t>Concealment and Misdirection</t>
  </si>
  <si>
    <t>SC-30-01</t>
  </si>
  <si>
    <t>SC-30(1)</t>
  </si>
  <si>
    <t>Concealment and Misdirection | Virtualization Techniques</t>
  </si>
  <si>
    <t>W: Incorporated into SC-29(1).</t>
  </si>
  <si>
    <t>SC-30-02</t>
  </si>
  <si>
    <t>SC-30(2)</t>
  </si>
  <si>
    <t>Concealment and Misdirection | Randomness</t>
  </si>
  <si>
    <t>SC-30-03</t>
  </si>
  <si>
    <t>SC-30(3)</t>
  </si>
  <si>
    <t>Concealment and Misdirection | Change Processing and Storage Locations</t>
  </si>
  <si>
    <t>SC-30-04</t>
  </si>
  <si>
    <t>SC-30(4)</t>
  </si>
  <si>
    <t>Concealment and Misdirection | Misleading Information</t>
  </si>
  <si>
    <t>SC-30-05</t>
  </si>
  <si>
    <t>SC-30(5)</t>
  </si>
  <si>
    <t>Concealment and Misdirection | Concealment of System Components</t>
  </si>
  <si>
    <t>SC-31-00</t>
  </si>
  <si>
    <t>SC-31</t>
  </si>
  <si>
    <t>Covert Channel Analysis</t>
  </si>
  <si>
    <t>SC-31-01</t>
  </si>
  <si>
    <t>SC-31(1)</t>
  </si>
  <si>
    <t>Covert Channel Analysis | Test Covert Channels for Exploitability</t>
  </si>
  <si>
    <t>SC-31-02</t>
  </si>
  <si>
    <t>SC-31(2)</t>
  </si>
  <si>
    <t>Covert Channel Analysis | Maximum Bandwidth</t>
  </si>
  <si>
    <t>SC-31-03</t>
  </si>
  <si>
    <t>SC-31(3)</t>
  </si>
  <si>
    <t>Covert Channel Analysis | Measure Bandwidth in Operational Environments</t>
  </si>
  <si>
    <t>SC-32-00</t>
  </si>
  <si>
    <t>SC-32</t>
  </si>
  <si>
    <t>System Partitioning</t>
  </si>
  <si>
    <t>SC-32-01</t>
  </si>
  <si>
    <t>SC-32(1)</t>
  </si>
  <si>
    <t>System Partitioning | Separate Physical Domains for Privileged Functions</t>
  </si>
  <si>
    <t>SC-33-00</t>
  </si>
  <si>
    <t>SC-33</t>
  </si>
  <si>
    <t>Transmission Preparation Integrity</t>
  </si>
  <si>
    <t>SC-34-00</t>
  </si>
  <si>
    <t>SC-34</t>
  </si>
  <si>
    <t>Non-modifiable Executable Programs</t>
  </si>
  <si>
    <t>SC-34-01</t>
  </si>
  <si>
    <t>SC-34(1)</t>
  </si>
  <si>
    <t>Non-modifiable Executable Programs | No Writable Storage</t>
  </si>
  <si>
    <t>SC-34-02</t>
  </si>
  <si>
    <t>SC-34(2)</t>
  </si>
  <si>
    <t>Non-modifiable Executable Programs | Integrity Protection on Read-only Media</t>
  </si>
  <si>
    <t>SC-34-03</t>
  </si>
  <si>
    <t>SC-34(3)</t>
  </si>
  <si>
    <t>Non-modifiable Executable Programs | Hardware-based Protection</t>
  </si>
  <si>
    <t>W: Moved to SC-51.</t>
  </si>
  <si>
    <t>SC-35-00</t>
  </si>
  <si>
    <t>SC-35</t>
  </si>
  <si>
    <t>External Malicious Code Identification</t>
  </si>
  <si>
    <t>SC-36-00</t>
  </si>
  <si>
    <t>SC-36</t>
  </si>
  <si>
    <t>Distributed Processing and Storage</t>
  </si>
  <si>
    <t>SC-36-01</t>
  </si>
  <si>
    <t>SC-36(1)</t>
  </si>
  <si>
    <t>Distributed Processing and Storage | Polling Techniques</t>
  </si>
  <si>
    <t>SC-36-02</t>
  </si>
  <si>
    <t>SC-36(2)</t>
  </si>
  <si>
    <t>Distributed Processing and Storage | Synchronization</t>
  </si>
  <si>
    <t>SC-37-00</t>
  </si>
  <si>
    <t>SC-37</t>
  </si>
  <si>
    <t>Out-of-band Channels</t>
  </si>
  <si>
    <t>SC-37-01</t>
  </si>
  <si>
    <t>SC-37(1)</t>
  </si>
  <si>
    <t>Out-of-band Channels | Ensure Delivery and Transmission</t>
  </si>
  <si>
    <t>SC-38-00</t>
  </si>
  <si>
    <t>SC-38</t>
  </si>
  <si>
    <t>Operations Security</t>
  </si>
  <si>
    <t>SC-39-00</t>
  </si>
  <si>
    <t>SC-39</t>
  </si>
  <si>
    <t>Process Isolation</t>
  </si>
  <si>
    <t>SC-39-01</t>
  </si>
  <si>
    <t>SC-39(1)</t>
  </si>
  <si>
    <t>Process Isolation | Hardware Separation</t>
  </si>
  <si>
    <t>SC-39-02</t>
  </si>
  <si>
    <t>SC-39(2)</t>
  </si>
  <si>
    <t>Process Isolation | Separate Execution Domain Per Thread</t>
  </si>
  <si>
    <t>SC-40-00</t>
  </si>
  <si>
    <t>SC-40</t>
  </si>
  <si>
    <t>Wireless Link Protection</t>
  </si>
  <si>
    <t>SC-40-01</t>
  </si>
  <si>
    <t>SC-40(1)</t>
  </si>
  <si>
    <t>Wireless Link Protection | Electromagnetic Interference</t>
  </si>
  <si>
    <t>SC-40-02</t>
  </si>
  <si>
    <t>SC-40(2)</t>
  </si>
  <si>
    <t>Wireless Link Protection | Reduce Detection Potential</t>
  </si>
  <si>
    <t>SC-40-03</t>
  </si>
  <si>
    <t>SC-40(3)</t>
  </si>
  <si>
    <t>Wireless Link Protection | Imitative or Manipulative Communications Deception</t>
  </si>
  <si>
    <t>SC-40-04</t>
  </si>
  <si>
    <t>SC-40(4)</t>
  </si>
  <si>
    <t>Wireless Link Protection | Signal Parameter Identification</t>
  </si>
  <si>
    <t>SC-41-00</t>
  </si>
  <si>
    <t>SC-41</t>
  </si>
  <si>
    <t>Port and I/O Device Access</t>
  </si>
  <si>
    <t>SC-42-00</t>
  </si>
  <si>
    <t>SC-42</t>
  </si>
  <si>
    <t>Sensor Capability and Data</t>
  </si>
  <si>
    <t>SC-42-01</t>
  </si>
  <si>
    <t>SC-42(1)</t>
  </si>
  <si>
    <t>Sensor Capability and Data | Reporting to Authorized Individuals or Roles</t>
  </si>
  <si>
    <t>SC-42-02</t>
  </si>
  <si>
    <t>SC-42(2)</t>
  </si>
  <si>
    <t>Sensor Capability and Data | Authorized Use</t>
  </si>
  <si>
    <t>SC-42-03</t>
  </si>
  <si>
    <t>SC-42(3)</t>
  </si>
  <si>
    <t>Sensor Capability and Data | Prohibit Use of Devices</t>
  </si>
  <si>
    <t>W: Incorporated into SC-42.</t>
  </si>
  <si>
    <t>SC-42-04</t>
  </si>
  <si>
    <t>SC-42(4)</t>
  </si>
  <si>
    <t>Sensor Capability and Data | Notice of Collection</t>
  </si>
  <si>
    <t>SC-42-05</t>
  </si>
  <si>
    <t>SC-42(5)</t>
  </si>
  <si>
    <t>Sensor Capability and Data | Collection Minimization</t>
  </si>
  <si>
    <t>SC-43-00</t>
  </si>
  <si>
    <t>SC-43</t>
  </si>
  <si>
    <t>Usage Restrictions</t>
  </si>
  <si>
    <t>SC-44-00</t>
  </si>
  <si>
    <t>SC-44</t>
  </si>
  <si>
    <t>Detonation Chambers</t>
  </si>
  <si>
    <t>SC-45-00</t>
  </si>
  <si>
    <t>SC-45</t>
  </si>
  <si>
    <t>System Time Synchronization</t>
  </si>
  <si>
    <t>SC-45-01</t>
  </si>
  <si>
    <t>SC-45(1)</t>
  </si>
  <si>
    <t>System Time Synchronization | Synchronization with Authoritative Time Source</t>
  </si>
  <si>
    <t>SC-45-02</t>
  </si>
  <si>
    <t>SC-45(2)</t>
  </si>
  <si>
    <t>System Time Synchronization | Secondary Authoritative Time Source</t>
  </si>
  <si>
    <t>SC-46-00</t>
  </si>
  <si>
    <t>SC-46</t>
  </si>
  <si>
    <t>Cross Domain Policy Enforcement</t>
  </si>
  <si>
    <t>SC-47-00</t>
  </si>
  <si>
    <t>SC-47</t>
  </si>
  <si>
    <t>Alternate Communications Paths</t>
  </si>
  <si>
    <t>SC-48-00</t>
  </si>
  <si>
    <t>SC-48</t>
  </si>
  <si>
    <t>Sensor Relocation</t>
  </si>
  <si>
    <t>SC-48-01</t>
  </si>
  <si>
    <t>SC-48(1)</t>
  </si>
  <si>
    <t>Sensor Relocation | Dynamic Relocation of Sensors or Monitoring Capabilities</t>
  </si>
  <si>
    <t>SC-49-00</t>
  </si>
  <si>
    <t>SC-49</t>
  </si>
  <si>
    <t>Hardware-enforced Separation and Policy Enforcement</t>
  </si>
  <si>
    <t>SC-50-00</t>
  </si>
  <si>
    <t>SC-50</t>
  </si>
  <si>
    <t>Software-enforced Separation and Policy Enforcement</t>
  </si>
  <si>
    <t>SC-51-00</t>
  </si>
  <si>
    <t>SC-51</t>
  </si>
  <si>
    <t>Hardware-based Protection</t>
  </si>
  <si>
    <t>SI-01-00</t>
  </si>
  <si>
    <t>SI-1</t>
  </si>
  <si>
    <t>SI-02-00</t>
  </si>
  <si>
    <t>SI-2</t>
  </si>
  <si>
    <t>Flaw Remediation</t>
  </si>
  <si>
    <t>SI-02-01</t>
  </si>
  <si>
    <t>SI-2(1)</t>
  </si>
  <si>
    <t>Flaw Remediation | Central Management</t>
  </si>
  <si>
    <t>SI-02-02</t>
  </si>
  <si>
    <t>SI-2(2)</t>
  </si>
  <si>
    <t>Flaw Remediation | Automated Flaw Remediation Status</t>
  </si>
  <si>
    <t>SI-02-03</t>
  </si>
  <si>
    <t>SI-2(3)</t>
  </si>
  <si>
    <t>Flaw Remediation | Time to Remediate Flaws and Benchmarks for Corrective Actions</t>
  </si>
  <si>
    <t>SI-02-04</t>
  </si>
  <si>
    <t>SI-2(4)</t>
  </si>
  <si>
    <t>Flaw Remediation | Automated Patch Management Tools</t>
  </si>
  <si>
    <t>SI-02-05</t>
  </si>
  <si>
    <t>SI-2(5)</t>
  </si>
  <si>
    <t>Flaw Remediation | Automatic Software and Firmware Updates</t>
  </si>
  <si>
    <t>SI-02-06</t>
  </si>
  <si>
    <t>SI-2(6)</t>
  </si>
  <si>
    <t>Flaw Remediation | Removal of Previous Versions of Software and Firmware</t>
  </si>
  <si>
    <t>SI-03-00</t>
  </si>
  <si>
    <t>SI-3</t>
  </si>
  <si>
    <t>Malicious Code Protection</t>
  </si>
  <si>
    <t>SI-03-01</t>
  </si>
  <si>
    <t>SI-3(1)</t>
  </si>
  <si>
    <t>Malicious Code Protection | Central Management</t>
  </si>
  <si>
    <t>SI-03-02</t>
  </si>
  <si>
    <t>SI-3(2)</t>
  </si>
  <si>
    <t>Malicious Code Protection | Automatic Updates</t>
  </si>
  <si>
    <t>W: Incorporated into SI-3.</t>
  </si>
  <si>
    <t>SI-03-03</t>
  </si>
  <si>
    <t>SI-3(3)</t>
  </si>
  <si>
    <t>Malicious Code Protection | Non-privileged Users</t>
  </si>
  <si>
    <t>W: Incorporated into AC-6(10).</t>
  </si>
  <si>
    <t>SI-03-04</t>
  </si>
  <si>
    <t>SI-3(4)</t>
  </si>
  <si>
    <t>Malicious Code Protection | Updates Only by Privileged Users</t>
  </si>
  <si>
    <t>SI-03-05</t>
  </si>
  <si>
    <t>SI-3(5)</t>
  </si>
  <si>
    <t>Malicious Code Protection | Portable Storage Devices</t>
  </si>
  <si>
    <t>SI-03-06</t>
  </si>
  <si>
    <t>SI-3(6)</t>
  </si>
  <si>
    <t>Malicious Code Protection | Testing and Verification</t>
  </si>
  <si>
    <t>SI-03-07</t>
  </si>
  <si>
    <t>SI-3(7)</t>
  </si>
  <si>
    <t>Malicious Code Protection | Nonsignature-based Detection</t>
  </si>
  <si>
    <t>SI-03-08</t>
  </si>
  <si>
    <t>SI-3(8)</t>
  </si>
  <si>
    <t>Malicious Code Protection | Detect Unauthorized Commands</t>
  </si>
  <si>
    <t>SI-03-09</t>
  </si>
  <si>
    <t>SI-3(9)</t>
  </si>
  <si>
    <t>Malicious Code Protection | Authenticate Remote Commands</t>
  </si>
  <si>
    <t>W: Moved to AC-17(10).</t>
  </si>
  <si>
    <t>SI-03-10</t>
  </si>
  <si>
    <t>SI-3(10)</t>
  </si>
  <si>
    <t>Malicious Code Protection | Malicious Code Analysis</t>
  </si>
  <si>
    <t>SI-04-00</t>
  </si>
  <si>
    <t>SI-4</t>
  </si>
  <si>
    <t>System Monitoring</t>
  </si>
  <si>
    <t>SI-04-01</t>
  </si>
  <si>
    <t>SI-4(1)</t>
  </si>
  <si>
    <t>System Monitoring | System-wide Intrusion Detection System</t>
  </si>
  <si>
    <t>SI-04-02</t>
  </si>
  <si>
    <t>SI-4(2)</t>
  </si>
  <si>
    <t>System Monitoring | Automated Tools and Mechanisms for Real-time Analysis</t>
  </si>
  <si>
    <t>SI-04-03</t>
  </si>
  <si>
    <t>SI-4(3)</t>
  </si>
  <si>
    <t>System Monitoring | Automated Tool and Mechanism Integration</t>
  </si>
  <si>
    <t>SI-04-04</t>
  </si>
  <si>
    <t>SI-4(4)</t>
  </si>
  <si>
    <t>System Monitoring | Inbound and Outbound Communications Traffic</t>
  </si>
  <si>
    <t>SI-04-05</t>
  </si>
  <si>
    <t>SI-4(5)</t>
  </si>
  <si>
    <t>System Monitoring | System-generated Alerts</t>
  </si>
  <si>
    <t>SI-04-06</t>
  </si>
  <si>
    <t>SI-4(6)</t>
  </si>
  <si>
    <t>System Monitoring | Restrict Non-privileged Users</t>
  </si>
  <si>
    <t>SI-04-07</t>
  </si>
  <si>
    <t>SI-4(7)</t>
  </si>
  <si>
    <t>System Monitoring | Automated Response to Suspicious Events</t>
  </si>
  <si>
    <t>SI-04-08</t>
  </si>
  <si>
    <t>SI-4(8)</t>
  </si>
  <si>
    <t>System Monitoring | Protection of Monitoring Information</t>
  </si>
  <si>
    <t>SI-04-09</t>
  </si>
  <si>
    <t>SI-4(9)</t>
  </si>
  <si>
    <t>System Monitoring | Testing of Monitoring Tools and Mechanisms</t>
  </si>
  <si>
    <t>SI-04-10</t>
  </si>
  <si>
    <t>SI-4(10)</t>
  </si>
  <si>
    <t>System Monitoring | Visibility of Encrypted Communications</t>
  </si>
  <si>
    <t>SI-04-11</t>
  </si>
  <si>
    <t>SI-4(11)</t>
  </si>
  <si>
    <t>System Monitoring | Analyze Communications Traffic Anomalies</t>
  </si>
  <si>
    <t>SI-04-12</t>
  </si>
  <si>
    <t>SI-4(12)</t>
  </si>
  <si>
    <t>System Monitoring | Automated Organization-generated Alerts</t>
  </si>
  <si>
    <t>SI-04-13</t>
  </si>
  <si>
    <t>SI-4(13)</t>
  </si>
  <si>
    <t>System Monitoring | Analyze Traffic and Event Patterns</t>
  </si>
  <si>
    <t>SI-04-14</t>
  </si>
  <si>
    <t>SI-4(14)</t>
  </si>
  <si>
    <t>System Monitoring | Wireless Intrusion Detection</t>
  </si>
  <si>
    <t>SI-04-15</t>
  </si>
  <si>
    <t>SI-4(15)</t>
  </si>
  <si>
    <t>System Monitoring | Wireless to Wireline Communications</t>
  </si>
  <si>
    <t>SI-04-16</t>
  </si>
  <si>
    <t>SI-4(16)</t>
  </si>
  <si>
    <t>System Monitoring | Correlate Monitoring Information</t>
  </si>
  <si>
    <t>SI-04-17</t>
  </si>
  <si>
    <t>SI-4(17)</t>
  </si>
  <si>
    <t>System Monitoring | Integrated Situational Awareness</t>
  </si>
  <si>
    <t>SI-04-18</t>
  </si>
  <si>
    <t>SI-4(18)</t>
  </si>
  <si>
    <t>System Monitoring | Analyze Traffic and Covert Exfiltration</t>
  </si>
  <si>
    <t>SI-04-19</t>
  </si>
  <si>
    <t>SI-4(19)</t>
  </si>
  <si>
    <t>System Monitoring | Risk for Individuals</t>
  </si>
  <si>
    <t>SI-04-20</t>
  </si>
  <si>
    <t>SI-4(20)</t>
  </si>
  <si>
    <t>System Monitoring | Privileged Users</t>
  </si>
  <si>
    <t>SI-04-21</t>
  </si>
  <si>
    <t>SI-4(21)</t>
  </si>
  <si>
    <t>System Monitoring | Probationary Periods</t>
  </si>
  <si>
    <t>SI-04-22</t>
  </si>
  <si>
    <t>SI-4(22)</t>
  </si>
  <si>
    <t>System Monitoring | Unauthorized Network Services</t>
  </si>
  <si>
    <t>SI-04-23</t>
  </si>
  <si>
    <t>SI-4(23)</t>
  </si>
  <si>
    <t>System Monitoring | Host-based Devices</t>
  </si>
  <si>
    <t>SI-04-24</t>
  </si>
  <si>
    <t>SI-4(24)</t>
  </si>
  <si>
    <t>System Monitoring | Indicators of Compromise</t>
  </si>
  <si>
    <t>SI-04-25</t>
  </si>
  <si>
    <t>SI-4(25)</t>
  </si>
  <si>
    <t>System Monitoring | Optimize Network Traffic Analysis</t>
  </si>
  <si>
    <t>SI-05-00</t>
  </si>
  <si>
    <t>SI-5</t>
  </si>
  <si>
    <t>Security Alerts, Advisories, and Directives</t>
  </si>
  <si>
    <t>SI-05-01</t>
  </si>
  <si>
    <t>SI-5(1)</t>
  </si>
  <si>
    <t>Security Alerts, Advisories, and Directives | Automated Alerts and Advisories</t>
  </si>
  <si>
    <t>SI-06-00</t>
  </si>
  <si>
    <t>SI-6</t>
  </si>
  <si>
    <t>Security and Privacy Function Verification</t>
  </si>
  <si>
    <t>SI-06-01</t>
  </si>
  <si>
    <t>SI-6(1)</t>
  </si>
  <si>
    <t>Security and Privacy Function Verification | Notification of Failed Security Tests</t>
  </si>
  <si>
    <t>W: Incorporated into SI-6.</t>
  </si>
  <si>
    <t>SI-06-02</t>
  </si>
  <si>
    <t>SI-6(2)</t>
  </si>
  <si>
    <t>Security and Privacy Function Verification | Automation Support for Distributed Testing</t>
  </si>
  <si>
    <t>SI-06-03</t>
  </si>
  <si>
    <t>SI-6(3)</t>
  </si>
  <si>
    <t>Security and Privacy Function Verification | Report Verification Results</t>
  </si>
  <si>
    <t>SI-07-00</t>
  </si>
  <si>
    <t>SI-7</t>
  </si>
  <si>
    <t>Software, Firmware, and Information Integrity</t>
  </si>
  <si>
    <t>SI-07-01</t>
  </si>
  <si>
    <t>SI-7(1)</t>
  </si>
  <si>
    <t>Software, Firmware, and Information Integrity | Integrity Checks</t>
  </si>
  <si>
    <t>SI-07-02</t>
  </si>
  <si>
    <t>SI-7(2)</t>
  </si>
  <si>
    <t>Software, Firmware, and Information Integrity | Automated Notifications of Integrity Violations</t>
  </si>
  <si>
    <t>SI-07-03</t>
  </si>
  <si>
    <t>SI-7(3)</t>
  </si>
  <si>
    <t>Software, Firmware, and Information Integrity | Centrally Managed Integrity Tools</t>
  </si>
  <si>
    <t>SI-07-04</t>
  </si>
  <si>
    <t>SI-7(4)</t>
  </si>
  <si>
    <t>Software, Firmware, and Information Integrity | Tamper-evident Packaging</t>
  </si>
  <si>
    <t>W: Incorporated into SR-9.</t>
  </si>
  <si>
    <t>SI-07-05</t>
  </si>
  <si>
    <t>SI-7(5)</t>
  </si>
  <si>
    <t>Software, Firmware, and Information Integrity | Automated Response to Integrity Violations</t>
  </si>
  <si>
    <t>SI-07-06</t>
  </si>
  <si>
    <t>SI-7(6)</t>
  </si>
  <si>
    <t>Software, Firmware, and Information Integrity | Cryptographic Protection</t>
  </si>
  <si>
    <t>SI-07-07</t>
  </si>
  <si>
    <t>SI-7(7)</t>
  </si>
  <si>
    <t>Software, Firmware, and Information Integrity | Integration of Detection and Response</t>
  </si>
  <si>
    <t>SI-07-08</t>
  </si>
  <si>
    <t>SI-7(8)</t>
  </si>
  <si>
    <t>Software, Firmware, and Information Integrity | Auditing Capability for Significant Events</t>
  </si>
  <si>
    <t>SI-07-09</t>
  </si>
  <si>
    <t>SI-7(9)</t>
  </si>
  <si>
    <t>Software, Firmware, and Information Integrity | Verify Boot Process</t>
  </si>
  <si>
    <t>SI-07-10</t>
  </si>
  <si>
    <t>SI-7(10)</t>
  </si>
  <si>
    <t>Software, Firmware, and Information Integrity | Protection of Boot Firmware</t>
  </si>
  <si>
    <t>SI-07-11</t>
  </si>
  <si>
    <t>SI-7(11)</t>
  </si>
  <si>
    <t>Software, Firmware, and Information Integrity | Confined Environments with Limited Privileges</t>
  </si>
  <si>
    <t>W: Moved to CM-7(6).</t>
  </si>
  <si>
    <t>SI-07-12</t>
  </si>
  <si>
    <t>SI-7(12)</t>
  </si>
  <si>
    <t>Software, Firmware, and Information Integrity | Integrity Verification</t>
  </si>
  <si>
    <t>SI-07-13</t>
  </si>
  <si>
    <t>SI-7(13)</t>
  </si>
  <si>
    <t>Software, Firmware, and Information Integrity | Code Execution in Protected Environments</t>
  </si>
  <si>
    <t>W: Moved to CM-7(7).</t>
  </si>
  <si>
    <t>SI-07-14</t>
  </si>
  <si>
    <t>SI-7(14)</t>
  </si>
  <si>
    <t>Software, Firmware, and Information Integrity | Binary or Machine Executable Code</t>
  </si>
  <si>
    <t>W: Moved to CM-7(8).</t>
  </si>
  <si>
    <t>SI-07-15</t>
  </si>
  <si>
    <t>SI-7(15)</t>
  </si>
  <si>
    <t>Software, Firmware, and Information Integrity | Code Authentication</t>
  </si>
  <si>
    <t>SI-07-16</t>
  </si>
  <si>
    <t>SI-7(16)</t>
  </si>
  <si>
    <t>Software, Firmware, and Information Integrity | Time Limit on Process Execution Without Supervision</t>
  </si>
  <si>
    <t>SI-07-17</t>
  </si>
  <si>
    <t>SI-7(17)</t>
  </si>
  <si>
    <t>Software, Firmware, and Information Integrity | Runtime Application Self-protection</t>
  </si>
  <si>
    <t>SI-08-00</t>
  </si>
  <si>
    <t>SI-8</t>
  </si>
  <si>
    <t>Spam Protection</t>
  </si>
  <si>
    <t>SI-08-01</t>
  </si>
  <si>
    <t>SI-8(1)</t>
  </si>
  <si>
    <t>Spam Protection | Central Management</t>
  </si>
  <si>
    <t>SI-08-02</t>
  </si>
  <si>
    <t>SI-8(2)</t>
  </si>
  <si>
    <t>Spam Protection | Automatic Updates</t>
  </si>
  <si>
    <t>SI-08-03</t>
  </si>
  <si>
    <t>SI-8(3)</t>
  </si>
  <si>
    <t>Spam Protection | Continuous Learning Capability</t>
  </si>
  <si>
    <t>SI-09-00</t>
  </si>
  <si>
    <t>SI-9</t>
  </si>
  <si>
    <t>Information Input Restrictions</t>
  </si>
  <si>
    <t>W: Incorporated into AC-2, AC-3, AC5, and AC-6.</t>
  </si>
  <si>
    <t>SI-10-00</t>
  </si>
  <si>
    <t>SI-10</t>
  </si>
  <si>
    <t>Information Input Validation</t>
  </si>
  <si>
    <t>SI-10-01</t>
  </si>
  <si>
    <t>SI-10(1)</t>
  </si>
  <si>
    <t>Information Input Validation | Manual Override Capability</t>
  </si>
  <si>
    <t>SI-10-02</t>
  </si>
  <si>
    <t>SI-10(2)</t>
  </si>
  <si>
    <t>Information Input Validation | Review and Resolve Errors</t>
  </si>
  <si>
    <t>SI-10-03</t>
  </si>
  <si>
    <t>SI-10(3)</t>
  </si>
  <si>
    <t>Information Input Validation | Predictable Behavior</t>
  </si>
  <si>
    <t>SI-10-04</t>
  </si>
  <si>
    <t>SI-10(4)</t>
  </si>
  <si>
    <t>Information Input Validation | Timing Interactions</t>
  </si>
  <si>
    <t>SI-10-05</t>
  </si>
  <si>
    <t>SI-10(5)</t>
  </si>
  <si>
    <t>Information Input Validation | Restrict Inputs to Trusted Sources and Approved Formats</t>
  </si>
  <si>
    <t>SI-10-06</t>
  </si>
  <si>
    <t>SI-10(6)</t>
  </si>
  <si>
    <t>Information Input Validation | Injection Prevention</t>
  </si>
  <si>
    <t>SI-11-00</t>
  </si>
  <si>
    <t>SI-11</t>
  </si>
  <si>
    <t>Error Handling</t>
  </si>
  <si>
    <t>SI-12-00</t>
  </si>
  <si>
    <t>SI-12</t>
  </si>
  <si>
    <t>Information Management and Retention</t>
  </si>
  <si>
    <t>SI-12-01</t>
  </si>
  <si>
    <t>SI-12(1)</t>
  </si>
  <si>
    <t>Information Management and Retention | Limit Personally Identifiable Information Elements</t>
  </si>
  <si>
    <t>SI-12-02</t>
  </si>
  <si>
    <t>SI-12(2)</t>
  </si>
  <si>
    <t>Information Management and Retention | Minimize Personally Identifiable Information in Testing, Training, and Research</t>
  </si>
  <si>
    <t>SI-12-03</t>
  </si>
  <si>
    <t>SI-12(3)</t>
  </si>
  <si>
    <t>Information Management and Retention | Information Disposal</t>
  </si>
  <si>
    <t>SI-13-00</t>
  </si>
  <si>
    <t>SI-13</t>
  </si>
  <si>
    <t>Predictable Failure Prevention</t>
  </si>
  <si>
    <t>SI-13-01</t>
  </si>
  <si>
    <t>SI-13(1)</t>
  </si>
  <si>
    <t>Predictable Failure Prevention | Transferring Component Responsibilities</t>
  </si>
  <si>
    <t>SI-13-02</t>
  </si>
  <si>
    <t>SI-13(2)</t>
  </si>
  <si>
    <t>Predictable Failure Prevention | Time Limit on Process Execution Without Supervision</t>
  </si>
  <si>
    <t>W: Incorporated into SI-7(16).</t>
  </si>
  <si>
    <t>SI-13-03</t>
  </si>
  <si>
    <t>SI-13(3)</t>
  </si>
  <si>
    <t>Predictable Failure Prevention | Manual Transfer Between Components</t>
  </si>
  <si>
    <t>SI-13-04</t>
  </si>
  <si>
    <t>SI-13(4)</t>
  </si>
  <si>
    <t>Predictable Failure Prevention | Standby Component Installation and Notification</t>
  </si>
  <si>
    <t>SI-13-05</t>
  </si>
  <si>
    <t>SI-13(5)</t>
  </si>
  <si>
    <t>Predictable Failure Prevention | Failover Capability</t>
  </si>
  <si>
    <t>SI-14-00</t>
  </si>
  <si>
    <t>SI-14</t>
  </si>
  <si>
    <t>Non-persistence</t>
  </si>
  <si>
    <t>SI-14-01</t>
  </si>
  <si>
    <t>SI-14(1)</t>
  </si>
  <si>
    <t>Non-persistence | Refresh from Trusted Sources</t>
  </si>
  <si>
    <t>SI-14-02</t>
  </si>
  <si>
    <t>SI-14(2)</t>
  </si>
  <si>
    <t>Non-persistence | Non-persistent Information</t>
  </si>
  <si>
    <t>SI-14-03</t>
  </si>
  <si>
    <t>SI-14(3)</t>
  </si>
  <si>
    <t>Non-persistence | Non-persistent Connectivity</t>
  </si>
  <si>
    <t>SI-15-00</t>
  </si>
  <si>
    <t>SI-15</t>
  </si>
  <si>
    <t>Information Output Filtering</t>
  </si>
  <si>
    <t>SI-16-00</t>
  </si>
  <si>
    <t>SI-16</t>
  </si>
  <si>
    <t>Memory Protection</t>
  </si>
  <si>
    <t>SI-17-00</t>
  </si>
  <si>
    <t>SI-17</t>
  </si>
  <si>
    <t>Fail-safe Procedures</t>
  </si>
  <si>
    <t>SI-18-00</t>
  </si>
  <si>
    <t>SI-18</t>
  </si>
  <si>
    <t>Personally Identifiable Information Quality Operations</t>
  </si>
  <si>
    <t>SI-18-01</t>
  </si>
  <si>
    <t>SI-18(1)</t>
  </si>
  <si>
    <t>Personally Identifiable Information Quality Operations | Automation Support</t>
  </si>
  <si>
    <t>SI-18-02</t>
  </si>
  <si>
    <t>SI-18(2)</t>
  </si>
  <si>
    <t>Personally Identifiable Information Quality Operations | Data Tags</t>
  </si>
  <si>
    <t>SI-18-03</t>
  </si>
  <si>
    <t>SI-18(3)</t>
  </si>
  <si>
    <t>Personally Identifiable Information Quality Operations | Collection</t>
  </si>
  <si>
    <t>SI-18-04</t>
  </si>
  <si>
    <t>SI-18(4)</t>
  </si>
  <si>
    <t>Personally Identifiable Information Quality Operations | Individual Requests</t>
  </si>
  <si>
    <t>SI-18-05</t>
  </si>
  <si>
    <t>SI-18(5)</t>
  </si>
  <si>
    <t>Personally Identifiable Information Quality Operations | Notice of Correction or Deletion</t>
  </si>
  <si>
    <t>SI-19-00</t>
  </si>
  <si>
    <t>SI-19</t>
  </si>
  <si>
    <t>De-identification</t>
  </si>
  <si>
    <t>SI-19-01</t>
  </si>
  <si>
    <t>SI-19(1)</t>
  </si>
  <si>
    <t>De-identification | Collection</t>
  </si>
  <si>
    <t>SI-19-02</t>
  </si>
  <si>
    <t>SI-19(2)</t>
  </si>
  <si>
    <t>De-identification | Archiving</t>
  </si>
  <si>
    <t>SI-19-03</t>
  </si>
  <si>
    <t>SI-19(3)</t>
  </si>
  <si>
    <t>De-identification | Release</t>
  </si>
  <si>
    <t>SI-19-04</t>
  </si>
  <si>
    <t>SI-19(4)</t>
  </si>
  <si>
    <t>De-identification | Removal, Masking, Encryption, Hashing, or Replacement of Direct Identifiers</t>
  </si>
  <si>
    <t>SI-19-05</t>
  </si>
  <si>
    <t>SI-19(5)</t>
  </si>
  <si>
    <t>De-identification | Statistical Disclosure Control</t>
  </si>
  <si>
    <t>SI-19-06</t>
  </si>
  <si>
    <t>SI-19(6)</t>
  </si>
  <si>
    <t>De-identification | Differential Privacy</t>
  </si>
  <si>
    <t>SI-19-07</t>
  </si>
  <si>
    <t>SI-19(7)</t>
  </si>
  <si>
    <t>De-identification | Validated Algorithms and Software</t>
  </si>
  <si>
    <t>SI-19-08</t>
  </si>
  <si>
    <t>SI-19(8)</t>
  </si>
  <si>
    <t>De-identification | Motivated Intruder</t>
  </si>
  <si>
    <t>SI-20-00</t>
  </si>
  <si>
    <t>SI-20</t>
  </si>
  <si>
    <t>Tainting</t>
  </si>
  <si>
    <t>SI-21-00</t>
  </si>
  <si>
    <t>SI-21</t>
  </si>
  <si>
    <t>Information Refresh</t>
  </si>
  <si>
    <t>SI-22-00</t>
  </si>
  <si>
    <t>SI-22</t>
  </si>
  <si>
    <t>Information Diversity</t>
  </si>
  <si>
    <t>SI-23-00</t>
  </si>
  <si>
    <t>SI-23</t>
  </si>
  <si>
    <t>Information Fragmentation</t>
  </si>
  <si>
    <t>SR-01-00</t>
  </si>
  <si>
    <t>SR-1</t>
  </si>
  <si>
    <t>SR-02-00</t>
  </si>
  <si>
    <t>SR-2</t>
  </si>
  <si>
    <t>Supply Chain Risk Management Plan</t>
  </si>
  <si>
    <t>SR-02-01</t>
  </si>
  <si>
    <t>SR-2(1)</t>
  </si>
  <si>
    <t>Supply Chain Risk Management Plan | Establish SCRM Team</t>
  </si>
  <si>
    <t>SR-03-00</t>
  </si>
  <si>
    <t>SR-3</t>
  </si>
  <si>
    <t>Supply Chain Controls and Processes</t>
  </si>
  <si>
    <t>SR-03-01</t>
  </si>
  <si>
    <t>SR-3(1)</t>
  </si>
  <si>
    <t>Supply Chain Controls and Processes | Diverse Supply Base</t>
  </si>
  <si>
    <t>SR-03-02</t>
  </si>
  <si>
    <t>SR-3(2)</t>
  </si>
  <si>
    <t>Supply Chain Controls and Processes | Limitation of Harm</t>
  </si>
  <si>
    <t>SR-03-03</t>
  </si>
  <si>
    <t>SR-3(3)</t>
  </si>
  <si>
    <t>Supply Chain Controls and Processes | Sub-tier Flow Down</t>
  </si>
  <si>
    <t>SR-04-00</t>
  </si>
  <si>
    <t>SR-4</t>
  </si>
  <si>
    <t>Provenance</t>
  </si>
  <si>
    <t>SR-04-01</t>
  </si>
  <si>
    <t>SR-4(1)</t>
  </si>
  <si>
    <t>Provenance | Identity</t>
  </si>
  <si>
    <t>SR-04-02</t>
  </si>
  <si>
    <t>SR-4(2)</t>
  </si>
  <si>
    <t>Provenance | Track and Trace</t>
  </si>
  <si>
    <t>SR-04-03</t>
  </si>
  <si>
    <t>SR-4(3)</t>
  </si>
  <si>
    <t>Provenance | Validate as Genuine and Not Altered</t>
  </si>
  <si>
    <t>SR-04-04</t>
  </si>
  <si>
    <t>SR-4(4)</t>
  </si>
  <si>
    <t>Provenance | Supply Chain Integrity — Pedigree</t>
  </si>
  <si>
    <t>SR-05-00</t>
  </si>
  <si>
    <t>SR-5</t>
  </si>
  <si>
    <t>Acquisition Strategies, Tools, and Methods</t>
  </si>
  <si>
    <t>SR-05-01</t>
  </si>
  <si>
    <t>SR-5(1)</t>
  </si>
  <si>
    <t>Acquisition Strategies, Tools, and Methods | Adequate Supply</t>
  </si>
  <si>
    <t>SR-05-02</t>
  </si>
  <si>
    <t>SR-5(2)</t>
  </si>
  <si>
    <t>Acquisition Strategies, Tools, and Methods | Assessments Prior to Selection, Acceptance, Modification, or Update</t>
  </si>
  <si>
    <t>SR-06-00</t>
  </si>
  <si>
    <t>SR-6</t>
  </si>
  <si>
    <t>Supplier Assessments and Reviews</t>
  </si>
  <si>
    <t>SR-06-01</t>
  </si>
  <si>
    <t>SR-6(1)</t>
  </si>
  <si>
    <t>Supplier Assessments and Reviews | Testing and Analysis</t>
  </si>
  <si>
    <t>SR-07-00</t>
  </si>
  <si>
    <t>SR-7</t>
  </si>
  <si>
    <t>Supply Chain Operations Security</t>
  </si>
  <si>
    <t>SR-08-00</t>
  </si>
  <si>
    <t>SR-8</t>
  </si>
  <si>
    <t>Notification Agreements</t>
  </si>
  <si>
    <t>SR-09-00</t>
  </si>
  <si>
    <t>SR-9</t>
  </si>
  <si>
    <t>SR-09-01</t>
  </si>
  <si>
    <t>SR-9(1)</t>
  </si>
  <si>
    <t>Tamper Resistance and Detection | Multiple Stages of System Development Life Cycle</t>
  </si>
  <si>
    <t>SR-10-00</t>
  </si>
  <si>
    <t>SR-10</t>
  </si>
  <si>
    <t>Inspection of Systems or Components</t>
  </si>
  <si>
    <t>SR-11-00</t>
  </si>
  <si>
    <t>SR-11</t>
  </si>
  <si>
    <t>SR-11-01</t>
  </si>
  <si>
    <t>SR-11(1)</t>
  </si>
  <si>
    <t>SR-11-02</t>
  </si>
  <si>
    <t>SR-11(2)</t>
  </si>
  <si>
    <t>SR-11-03</t>
  </si>
  <si>
    <t>SR-11(3)</t>
  </si>
  <si>
    <t>SR-12-00</t>
  </si>
  <si>
    <t>SR-12</t>
  </si>
  <si>
    <t>Component Disposal</t>
  </si>
  <si>
    <t xml:space="preserve"> CYBER-SUPPLY CHAIN RISK MANAGEMENT PLAN</t>
  </si>
  <si>
    <t>Version 1.10 - 2023-07-10</t>
  </si>
  <si>
    <t>U.S. adversaries have attacked our nation's supply chains and compromised Federal Government systems, capitalizing on security weaknesses in U.S. companies and third party affiliates. It is incumbent on GSA's industrial base to implement vigilant Supply Chain Risk Management procedures.
This document is intended to evaluate a contractor's SCRM maturity.</t>
  </si>
  <si>
    <t>● Provide your responses in the gray shaded lines of the template under Column C, Vendor Response.</t>
  </si>
  <si>
    <t>● Provide a response to each ‘Yes’, ‘No’ question as relevant to the offering.</t>
  </si>
  <si>
    <t>● Attach supporting documents to the completed SCRM Plan Template by embedding documents in line. You may provide links instead if documentation is available online and accessible.</t>
  </si>
  <si>
    <t>● Blue text indicates the criteria that a given question is evaluated by and includes references to NIST Special Publications or other resources for further information.</t>
  </si>
  <si>
    <t>If the requested supply chain risk management information on the next tab has previously been provided to the requesting organization, provide an updated revision covering material changes.</t>
  </si>
  <si>
    <t>A Critical Component is defined as: A system element that, if compromised, damaged, or failed, could cause a mission or business failure</t>
  </si>
  <si>
    <t>Reference links:</t>
  </si>
  <si>
    <t>NIST 800-161</t>
  </si>
  <si>
    <t>NIST 800-53</t>
  </si>
  <si>
    <t xml:space="preserve"> </t>
  </si>
  <si>
    <t>C-SCRM PLAN TEMPLATE</t>
  </si>
  <si>
    <t>SUPPLY CHAIN PROVENANCE</t>
  </si>
  <si>
    <t>Are suppliers of critical ICT components identified?</t>
  </si>
  <si>
    <r>
      <rPr>
        <b/>
        <i/>
        <sz val="11"/>
        <color rgb="FF0000FF"/>
        <rFont val="Arial"/>
      </rPr>
      <t xml:space="preserve">Requirement: Attestation
</t>
    </r>
    <r>
      <rPr>
        <i/>
        <sz val="11"/>
        <color rgb="FF0000FF"/>
        <rFont val="Arial"/>
      </rPr>
      <t>This standard is met when the prime contractor attests to having identified suppliers of critical components included in ICT supplies and services that will be used or provided during performance of this contract.</t>
    </r>
  </si>
  <si>
    <t xml:space="preserve">Is the company ownership of suppliers of critical ICT components verified? </t>
  </si>
  <si>
    <r>
      <rPr>
        <b/>
        <i/>
        <sz val="11"/>
        <color rgb="FF0000FF"/>
        <rFont val="Arial"/>
      </rPr>
      <t xml:space="preserve">Requirement: Attestation
</t>
    </r>
    <r>
      <rPr>
        <i/>
        <sz val="11"/>
        <color rgb="FF0000FF"/>
        <rFont val="Arial"/>
      </rPr>
      <t>This standard is met when the prime contractor attests to verifying the company ownership of all suppliers of critical components included in ICT supplies and services that will be used or provided during performance of this contract.</t>
    </r>
  </si>
  <si>
    <t>Are suppliers of critical ICT components under U.S. ownership?</t>
  </si>
  <si>
    <r>
      <rPr>
        <b/>
        <i/>
        <sz val="11"/>
        <color rgb="FF0000FF"/>
        <rFont val="Arial"/>
      </rPr>
      <t xml:space="preserve">Requirement: Attestation
</t>
    </r>
    <r>
      <rPr>
        <i/>
        <sz val="11"/>
        <color rgb="FF0000FF"/>
        <rFont val="Arial"/>
      </rPr>
      <t>This standard is met when the prime contractor attests that all suppliers of critical components included in ICT supplies and services that will be used or provided through this contract are U.S. owned companies.</t>
    </r>
  </si>
  <si>
    <t>If distributors will be used to provide products/services to the Government, is a threat analysis performed for each distributor? If "yes", provide the process.</t>
  </si>
  <si>
    <r>
      <rPr>
        <b/>
        <i/>
        <sz val="11"/>
        <color rgb="FF0000FF"/>
        <rFont val="Arial"/>
      </rPr>
      <t xml:space="preserve">Requirement: Documentation
</t>
    </r>
    <r>
      <rPr>
        <i/>
        <sz val="11"/>
        <color rgb="FF0000FF"/>
        <rFont val="Arial"/>
      </rPr>
      <t xml:space="preserve">If distributors are not used, this standard is met with a response of "no".
If distributors are used, this standard is met when the prime contractor documents the process to perform a threat analysis for distributors of ICT supplies and services that will be sold to the government through this contract. 
Reference NIST 800-161 4.1.4 for Threat Analysis. </t>
    </r>
  </si>
  <si>
    <t>Are any subcontractors and/or suppliers located outside the United States or its territories? If "yes", list company name(s) and foreign country location(s).</t>
  </si>
  <si>
    <r>
      <rPr>
        <b/>
        <i/>
        <sz val="11"/>
        <color rgb="FF0000FF"/>
        <rFont val="Arial"/>
      </rPr>
      <t xml:space="preserve">Requirement: Attestation
</t>
    </r>
    <r>
      <rPr>
        <i/>
        <sz val="11"/>
        <color rgb="FF0000FF"/>
        <rFont val="Arial"/>
      </rPr>
      <t>This standard is met when the contractor attests that no subcontractors or suppliers are located outside the of the U.S. If any subcontractors or suppliers are located outside of the U.S., this standard is met when all subcontractors/suppliers are listed, along with the locations of each. 
Reference NIST SP 800-53 SR-6,  Supplier Assessments and Reviews</t>
    </r>
  </si>
  <si>
    <t>Are Basic Security Requirements (not Derived Security Requirements) implemented for the fourteen families in Chapter Three of NIST SP 800-171 R2, Protecting Controlled Unclassified Information in Nonfederal Systems? If yes, demonstrate how in Section 1.7. If "no", mark N/A in Section 1.7 and proceed to Section 2.1.</t>
  </si>
  <si>
    <r>
      <rPr>
        <b/>
        <i/>
        <sz val="11"/>
        <color rgb="FF0000FF"/>
        <rFont val="Arial"/>
      </rPr>
      <t>Requirement: Attestation</t>
    </r>
    <r>
      <rPr>
        <i/>
        <sz val="11"/>
        <color rgb="FF0000FF"/>
        <rFont val="Arial"/>
      </rPr>
      <t xml:space="preserve">
This standard is met when the prime contractor attests that the Basic Security Requirements for the 14 families are implemented in their organization.</t>
    </r>
  </si>
  <si>
    <t>Provide evidence of control alignment with the Basic Security Requirements listed in NIST SP 800-171 R2.</t>
  </si>
  <si>
    <r>
      <rPr>
        <b/>
        <i/>
        <sz val="11"/>
        <color rgb="FF0000FF"/>
        <rFont val="Arial"/>
      </rPr>
      <t>Requirement: Documentation</t>
    </r>
    <r>
      <rPr>
        <i/>
        <sz val="11"/>
        <color rgb="FF0000FF"/>
        <rFont val="Arial"/>
      </rPr>
      <t xml:space="preserve">
This standard is met when the prime contractor provides a SCRM or Security plan with well defined operational controls and referenced policies or a third party assessment to demonstrate the alignment.
This question ensures that contractors have policies/procedures that align with the Basic Security Requirements listed in NIST 800-171 R2.</t>
    </r>
  </si>
  <si>
    <t>SUPPLY CHAIN MANAGEMENT AND SUPPLIER GOVERNANCE</t>
  </si>
  <si>
    <t>Are policies/processes in place to ensure timely notification of updated risk management information previously provided to the Contracting Officer and Contracting Officer's Representative? If "yes" cite the section where the policy is documented.</t>
  </si>
  <si>
    <r>
      <rPr>
        <b/>
        <i/>
        <sz val="11"/>
        <color rgb="FF0000FF"/>
        <rFont val="Arial"/>
      </rPr>
      <t>Requirement: Documentation</t>
    </r>
    <r>
      <rPr>
        <i/>
        <sz val="11"/>
        <color rgb="FF0000FF"/>
        <rFont val="Arial"/>
      </rPr>
      <t xml:space="preserve">
This standard is met when the prime contractor demonstrates the process and policies that ensure timely notification of updated risk management information.
This question ensures that policies are regularly updated and communicated to customers to ensure regular maintenance of established processes/procedures for SCRM. </t>
    </r>
  </si>
  <si>
    <t>Is there a documented Quality Management System (QMS) based on an industry standard or framework for the prime contractor's Information and Communications Technology (ICT) supply chain operation? If "yes" provide QMS documentation.</t>
  </si>
  <si>
    <r>
      <rPr>
        <b/>
        <i/>
        <sz val="11"/>
        <color rgb="FF0000FF"/>
        <rFont val="Arial"/>
      </rPr>
      <t>Requirement: Documentation</t>
    </r>
    <r>
      <rPr>
        <i/>
        <sz val="11"/>
        <color rgb="FF0000FF"/>
        <rFont val="Arial"/>
      </rPr>
      <t xml:space="preserve">
This standard is met when the prime contractor provides the QMS documentation. 
This question asks whether the prime contractor has policies and procedures in place to address supply chain risks. If the company is fully compliant with ISO 9001, then we may have more confidence in their implementation, auditing, training, and change management processes. If the company is not fully compliant with ISO 9001, then we may need to dig deeper to understand whether they have effective implementation, audit plans, training, change management processes, etc. This question ensures that the prime contractor is thinking about its supply chain throughout the lifecycle. 
Reference ISO 9001:2015; NIST SP 800-161</t>
    </r>
  </si>
  <si>
    <t>Do Supply Chain Risk Management (SCRM) requirements exist in contracts with critical ICT suppliers? If "yes", provide the specific contract language which stipulates the SCRM/C-SCRM requirements.</t>
  </si>
  <si>
    <r>
      <rPr>
        <b/>
        <i/>
        <sz val="11"/>
        <color rgb="FF0000FF"/>
        <rFont val="Arial"/>
      </rPr>
      <t>Requirement: Documentation</t>
    </r>
    <r>
      <rPr>
        <i/>
        <sz val="11"/>
        <color rgb="FF0000FF"/>
        <rFont val="Arial"/>
      </rPr>
      <t xml:space="preserve">
This standard is met when the prime contractor provides documented C-SCRM/SCRM requirements in contract language.
The Government wants to know that the supplier not only has a comprehensive and robust SCRM program for itself (which helps us to mitigate our own risk and meet customer expectations), but that it also requires the same from its sub-suppliers. We also want to ensure that the supplier ensures that “externally provided processes, products and services” conform to the SCRM requirements expected from the supplier and ensure that the supplier can meet the expectations of its customers. Suppliers must establish incident handling, including preparation, detection analysis, containment and recovery. We want incidents to be addressed with appropriate mitigations. Finally, we want to ensure that we are notified of changes in subcontractors because those changes could impact our ability to appropriately identify our own supply chain risks and our ability to meet the customers’ expectations.
Reference NIST SP 800-53; NIST IR 7622; SIG LITE 2020; ISO 8.4; NIST SP 800-161</t>
    </r>
  </si>
  <si>
    <t>Is there a process to verify that suppliers are meeting SCRM contractual terms and conditions, including, where applicable, requirements to be passed down to sub-suppliers?</t>
  </si>
  <si>
    <r>
      <rPr>
        <b/>
        <i/>
        <sz val="11"/>
        <color rgb="FF0000FF"/>
        <rFont val="Arial"/>
      </rPr>
      <t>Requirement: Documentation</t>
    </r>
    <r>
      <rPr>
        <i/>
        <sz val="11"/>
        <color rgb="FF0000FF"/>
        <rFont val="Arial"/>
      </rPr>
      <t xml:space="preserve">
This standard is met when the prime contractor provides documented processes and/or policies that ensure suppliers meet SCRM contractual terms and conditions. 
Reference NIST SP 800-53; NIST IR 7622; SIG LITE 2020; ISO 8.4; NIST SP 800-161</t>
    </r>
  </si>
  <si>
    <t>Is there a process used to verify that information is categorized according to legal, regulatory, or internal sensitivity requirements? If a process is established by policy, provide the policy.</t>
  </si>
  <si>
    <r>
      <rPr>
        <b/>
        <i/>
        <sz val="11"/>
        <color rgb="FF0000FF"/>
        <rFont val="Arial"/>
      </rPr>
      <t xml:space="preserve">Requirement: Documentation
</t>
    </r>
    <r>
      <rPr>
        <i/>
        <sz val="11"/>
        <color rgb="FF0000FF"/>
        <rFont val="Arial"/>
      </rPr>
      <t>This standard is met when the prime contractor documents the processes to verify that information is appropriately categorized. 
This question assesses the risk: Breach of confidentiality ISO 27003:2013 sect 7.5.3. 
Reference NIST SP 800-53: SI-12 Information Management and Retention, RA-2 Security Categorization</t>
    </r>
  </si>
  <si>
    <t>Are the policies and procedures referenced in 3.1 reviewed and updated annually?  When was the most recent review?</t>
  </si>
  <si>
    <r>
      <rPr>
        <b/>
        <i/>
        <sz val="11"/>
        <color rgb="FF0000FF"/>
        <rFont val="Arial"/>
      </rPr>
      <t xml:space="preserve">Requirement: Attestation
</t>
    </r>
    <r>
      <rPr>
        <i/>
        <sz val="11"/>
        <color rgb="FF0000FF"/>
        <rFont val="Arial"/>
      </rPr>
      <t>This standard is met when the prime contractor attests that policies and procedures are reviewed and updated annually, and the provides the date of the most recent review.</t>
    </r>
  </si>
  <si>
    <t>Are incident detection and reporting practices defined and documented which outline the actions that should be taken in the case of an information security or cybersecurity event? If "yes", provide the documented practices.</t>
  </si>
  <si>
    <r>
      <rPr>
        <b/>
        <i/>
        <sz val="11"/>
        <color rgb="FF0000FF"/>
        <rFont val="Arial"/>
      </rPr>
      <t xml:space="preserve">Requirement: Documentation
</t>
    </r>
    <r>
      <rPr>
        <i/>
        <sz val="11"/>
        <color rgb="FF0000FF"/>
        <rFont val="Arial"/>
      </rPr>
      <t>This standard is met when the prime contractor provides their incident detection and reporting documentation/practices. 
This question assesses the risk of a delay in, or inability to, recover from cybersecurity events. 
Reference ISO 27003:2017 sect 16.1.1</t>
    </r>
  </si>
  <si>
    <t>Are cybersecurity events centrally logged, tracked, and continuously monitored? If "yes", provide a written policy or procedure that details these processes.</t>
  </si>
  <si>
    <r>
      <rPr>
        <b/>
        <i/>
        <sz val="11"/>
        <color rgb="FF0000FF"/>
        <rFont val="Arial"/>
      </rPr>
      <t xml:space="preserve">Requirement: Documentation
</t>
    </r>
    <r>
      <rPr>
        <i/>
        <sz val="11"/>
        <color rgb="FF0000FF"/>
        <rFont val="Arial"/>
      </rPr>
      <t>This standard is met when the prime contractor provides documentation regarding how cybersecurity events are logged, tracked, and continuously monitored.</t>
    </r>
  </si>
  <si>
    <t>Is endpoint protection software deployed throughout the prime contractor's environment? If "no", describe the mitigation efforts used instead.</t>
  </si>
  <si>
    <r>
      <rPr>
        <b/>
        <i/>
        <sz val="11"/>
        <color rgb="FF0000FF"/>
        <rFont val="Arial"/>
      </rPr>
      <t xml:space="preserve">Requirement: Attestation
</t>
    </r>
    <r>
      <rPr>
        <i/>
        <sz val="11"/>
        <color rgb="FF0000FF"/>
        <rFont val="Arial"/>
      </rPr>
      <t xml:space="preserve">This standard is met when the prime contractor attests that endpoint protection software is used pervasively in their environment. If not used, additional mitigation efforts must be described. 
Reference NIST CSF1.1 PR.IP* Information Protection Processes and Procedures
Free endpoint software can be found on this list from CISA: </t>
    </r>
    <r>
      <rPr>
        <i/>
        <u/>
        <sz val="11"/>
        <color rgb="FF1155CC"/>
        <rFont val="Arial"/>
      </rPr>
      <t>https://www.cisa.gov/free-cybersecurity-services-and-tools</t>
    </r>
  </si>
  <si>
    <t>Is there a documented incident response process and a dedicated incident response team (CSIRT - Computer Security Incident Response Team)? If "no", describe the mitigation efforts used instead.</t>
  </si>
  <si>
    <r>
      <rPr>
        <b/>
        <i/>
        <sz val="11"/>
        <color rgb="FF0000FF"/>
        <rFont val="Arial"/>
      </rPr>
      <t xml:space="preserve">Requirement: Attestation
</t>
    </r>
    <r>
      <rPr>
        <i/>
        <sz val="11"/>
        <color rgb="FF0000FF"/>
        <rFont val="Arial"/>
      </rPr>
      <t>This standard is met when the prime contractor attests to having an incident response process and dedicated incident response team. If no process or team exists, mitigation efforts must be described. 
This question assesses the risk of the contractor's ability to maintain operational continuity during/after an attack. 
Reference CNSSI 4009-2015 under incident handling; NIST SP 800-61.; Shared Assessments Standardized Control Assessment (SCA) sect. K.4</t>
    </r>
  </si>
  <si>
    <t>Is the entity (organization, operational unit, facility, etc.) currently covered by an unrestricted/unlimited National Industrial Security Program (NISP) Facility Clearance (FCL) or a related U.S. government program such as C- TPAT that certifies the entity as meeting appropriate physical security standards? If "yes", documentation the certification and date of last certification.</t>
  </si>
  <si>
    <r>
      <rPr>
        <b/>
        <i/>
        <sz val="11"/>
        <color rgb="FF0000FF"/>
        <rFont val="Arial"/>
      </rPr>
      <t xml:space="preserve">Requirement: Documentation
</t>
    </r>
    <r>
      <rPr>
        <i/>
        <sz val="11"/>
        <color rgb="FF0000FF"/>
        <rFont val="Arial"/>
      </rPr>
      <t>This standard is met when the prime contractor responds yes and provides documentation regarding the certification program and date of certification for the covered entity, or responds no.
Reference DoD 5220.22, Volume 2, August 1, 2018 (National Industrial Security Program: Industrial Security Procedures for Government Activities, Incorporating Change 1, September 30, 2020 (all applicable chapters, section, paragraphs))</t>
    </r>
  </si>
  <si>
    <t>Are security policies and procedures documented which address the control of physical access to cyber assets (network devices, data facilities, patch panels, industrial control systems, programmable logic, etc.)? If "yes", provide documented security policies/procedures.</t>
  </si>
  <si>
    <r>
      <rPr>
        <b/>
        <i/>
        <sz val="11"/>
        <color rgb="FF0000FF"/>
        <rFont val="Arial"/>
      </rPr>
      <t>Requirement: Documentation</t>
    </r>
    <r>
      <rPr>
        <i/>
        <sz val="11"/>
        <color rgb="FF0000FF"/>
        <rFont val="Arial"/>
      </rPr>
      <t xml:space="preserve">
This standard is met when the prime contractor documents their security policies and procedures. Reference the specific standard if security policies align to an industry standard. 
See NIST SP 800-53 PE-1, PE-2, PE-3.</t>
    </r>
  </si>
  <si>
    <t>Are physical security industry standards/controls adhered to? (e.g., NIST publication, ISO, UL, etc.) If "yes", list the industry standards/controls.</t>
  </si>
  <si>
    <r>
      <rPr>
        <b/>
        <i/>
        <sz val="11"/>
        <color rgb="FF0000FF"/>
        <rFont val="Arial"/>
      </rPr>
      <t>Requirement: Documentation</t>
    </r>
    <r>
      <rPr>
        <i/>
        <sz val="11"/>
        <color rgb="FF0000FF"/>
        <rFont val="Arial"/>
      </rPr>
      <t xml:space="preserve">
This standard is met when the contractor lists applicable physical security industry standards/controls that are adhered to.
Controls may align with NIST SP 800-53 Controls PE-1, PE-2 and PE-3. 
Reference ONSAT-PSP-14.3, NIST 800-161 AT-3 - Security Training, ISO 27001:2013</t>
    </r>
  </si>
  <si>
    <t>Are the policies and procedures listed in 4.3 reviewed and updated at least annually? When was the most recent review?</t>
  </si>
  <si>
    <r>
      <rPr>
        <b/>
        <i/>
        <sz val="11"/>
        <color rgb="FF0000FF"/>
        <rFont val="Arial"/>
      </rPr>
      <t>Requirement: Attestation</t>
    </r>
    <r>
      <rPr>
        <i/>
        <sz val="11"/>
        <color rgb="FF0000FF"/>
        <rFont val="Arial"/>
      </rPr>
      <t xml:space="preserve">
This standard is met when the prime contractor attests that policies are reviewed and updated annually and procedures are reviewed and updated at least every three years, and the provides the date of the most recent review (within the past three years).</t>
    </r>
  </si>
  <si>
    <t>Does a documented Security Incident Response process exist which covers physical security incidents at the prime contractor's owned or operated facilities (e.g., potential intruder access, missing equipment, etc.)? If "no", describe mitigation efforts.</t>
  </si>
  <si>
    <r>
      <rPr>
        <b/>
        <i/>
        <sz val="11"/>
        <color rgb="FF0000FF"/>
        <rFont val="Arial"/>
      </rPr>
      <t xml:space="preserve">Requirement: Attestation
</t>
    </r>
    <r>
      <rPr>
        <i/>
        <sz val="11"/>
        <color rgb="FF0000FF"/>
        <rFont val="Arial"/>
      </rPr>
      <t xml:space="preserve">This standard is met when the prime contractor attests to having a documented security incident response process. If no process exists, mitigation efforts must be described. </t>
    </r>
  </si>
  <si>
    <t>Are requirements in place to ensure the use of Original Equipment Manufacturer (OEM) or Authorized Distributors for all critical ICT components?</t>
  </si>
  <si>
    <r>
      <rPr>
        <b/>
        <i/>
        <sz val="11"/>
        <color rgb="FF0000FF"/>
        <rFont val="Arial"/>
      </rPr>
      <t xml:space="preserve">Requirement: Documentation
</t>
    </r>
    <r>
      <rPr>
        <i/>
        <sz val="11"/>
        <color rgb="FF0000FF"/>
        <rFont val="Arial"/>
      </rPr>
      <t xml:space="preserve">This standard is met when the prime contractor documents the policies/practices that ensure all critical ICT components are sourced from the OEM or authorized distributors. 
Reference IEC:IECEE, IECQ, ISO 28000, ISO 12931, ISO 16678 </t>
    </r>
  </si>
  <si>
    <t>Are counterfeit prevention requirements passed on to second and third party suppliers?</t>
  </si>
  <si>
    <r>
      <rPr>
        <b/>
        <i/>
        <sz val="11"/>
        <color rgb="FF0000FF"/>
        <rFont val="Arial"/>
      </rPr>
      <t xml:space="preserve">Requirement: Documentation
</t>
    </r>
    <r>
      <rPr>
        <i/>
        <sz val="11"/>
        <color rgb="FF0000FF"/>
        <rFont val="Arial"/>
      </rPr>
      <t xml:space="preserve">This standard is met when the prime contractor documents a policy that requires third party suppliers to provide authorized critical ICT components. 
Reference IEC:IECEE, IECQ, ISO 28000, ISO 12931, ISO 16678 </t>
    </r>
  </si>
  <si>
    <t>Is a personnel security program implemented at the prime contractor's owned or operated facilities? If "yes", list address(es) and, if implemented by a third party, the company(ies) used. If the prime contractor does not own or operate a facility, mark N/A, and skip to question 5.3.</t>
  </si>
  <si>
    <r>
      <rPr>
        <b/>
        <i/>
        <sz val="11"/>
        <color rgb="FF0000FF"/>
        <rFont val="Arial"/>
      </rPr>
      <t xml:space="preserve">Requirement: Attestation
</t>
    </r>
    <r>
      <rPr>
        <i/>
        <sz val="11"/>
        <color rgb="FF0000FF"/>
        <rFont val="Arial"/>
      </rPr>
      <t>This standard is met when the prime contractor attests to implementing a personnel security program and lists the address(es) that this program applies to. If a third party is contracted, list the name of the company/companies used.</t>
    </r>
  </si>
  <si>
    <t>Are physical security practices documented or formally governed? If "yes", provide the documentation, or cite the section where the documentation can be found.</t>
  </si>
  <si>
    <r>
      <rPr>
        <b/>
        <i/>
        <sz val="11"/>
        <color rgb="FF0000FF"/>
        <rFont val="Arial"/>
      </rPr>
      <t xml:space="preserve">Requirement: Documentation
</t>
    </r>
    <r>
      <rPr>
        <i/>
        <sz val="11"/>
        <color rgb="FF0000FF"/>
        <rFont val="Arial"/>
      </rPr>
      <t>This standard is met when the prime contractor documents the physical security practices in place.</t>
    </r>
  </si>
  <si>
    <t>Are policies documented for conducting background checks of prime contractor employees as permitted by each country in which you operate? If "yes", provide the documented policy or cite where it can be found.</t>
  </si>
  <si>
    <r>
      <rPr>
        <b/>
        <i/>
        <sz val="11"/>
        <color rgb="FF0000FF"/>
        <rFont val="Arial"/>
      </rPr>
      <t xml:space="preserve">Requirement: Documentation
</t>
    </r>
    <r>
      <rPr>
        <i/>
        <sz val="11"/>
        <color rgb="FF0000FF"/>
        <rFont val="Arial"/>
      </rPr>
      <t xml:space="preserve">This standard is met when the prime contractor provides the documented policy for conducting background checks as permitted, or lists the controls used in physical security practices.
This question measures how new employees are introduced to the organization’s security principles and culture during the initial point of entry. 
Examples include: NIST SP 800-53 PS-1, PS-2 and PS-3 and:
• NIST CSF: ID.AM-6, ID.GV-2
• SP 800-53: SA-3, SA-8
• SP 800-160: 3.2.1, 3.2.4, 3.3.1
• SP 800-181: K0233
• NIST CSF: PR.AT-*
• SP 800-160: 3.2.4
• SP 800-181: OV-TEA-001, OV-TEA-002; T0030, T0073, T0320; K0204, K0208, K0220, K0226, K0243, K0245, K0252; S0100, S0101; A0004, A0057
• SP 800-181: T0001, T0004
• NIST Cybersecurity Framework (2018) - https://www.nist.gov/cyberframework </t>
    </r>
  </si>
  <si>
    <t>Are documented processes in place for managing third-party products and component defects throughout their lifecycle? If "yes", provide the documented process or cite where it can be found.</t>
  </si>
  <si>
    <r>
      <rPr>
        <b/>
        <i/>
        <sz val="11"/>
        <color rgb="FF0000FF"/>
        <rFont val="Arial"/>
      </rPr>
      <t xml:space="preserve">Requirement: Documentation
</t>
    </r>
    <r>
      <rPr>
        <i/>
        <sz val="11"/>
        <color rgb="FF0000FF"/>
        <rFont val="Arial"/>
      </rPr>
      <t>This standard is met when the prime contractor provides the process documentation for managing third party products and components.
Third-party HW/SW products may not have as stringent quality control and defect analysis and therefore could be at higher risk for non-conformance or being counterfeit. 
Reference NIST 800-53 SR-1, SR-2, SR-3, SR-11</t>
    </r>
  </si>
  <si>
    <r>
      <rPr>
        <b/>
        <i/>
        <sz val="11"/>
        <color rgb="FF0000FF"/>
        <rFont val="Arial"/>
      </rPr>
      <t>Requirement: Documentation</t>
    </r>
    <r>
      <rPr>
        <i/>
        <sz val="11"/>
        <color rgb="FF0000FF"/>
        <rFont val="Arial"/>
      </rPr>
      <t xml:space="preserve">
This standard is met when the prime contractor documents the processes for auditing in supplier contracts.
Regular audits ensure that processes are being performed and running as desired and offer opportunities for improvements. Passing down audit requirements to suppliers ensures supplier integrity of your suppliers. 
Reference NIST 800-53 and NIST 800-161 AU-1, AU-2 and AU-3, and ISO 27036; ONSAT – AIA 4.1</t>
    </r>
  </si>
  <si>
    <t>Are hardware/software products or services integrity and End of Life requirements passed down to second and third party suppliers? If "yes", provide a documented process or policy.</t>
  </si>
  <si>
    <r>
      <rPr>
        <b/>
        <i/>
        <sz val="11"/>
        <color rgb="FF0000FF"/>
        <rFont val="Arial"/>
      </rPr>
      <t>Requirement: Documentation</t>
    </r>
    <r>
      <rPr>
        <i/>
        <sz val="11"/>
        <color rgb="FF0000FF"/>
        <rFont val="Arial"/>
      </rPr>
      <t xml:space="preserve">
This standard is met when the prime contractor documents the processes for managing third party supplier integrity requirements. 
Reference NIST 800-53 SR-3(3) and ISO 27036; ONSAT – AIA 4.1</t>
    </r>
  </si>
  <si>
    <t>Are processes in place for addressing reuse and/or recycle of hardware products? If "yes", provide the process document.</t>
  </si>
  <si>
    <r>
      <rPr>
        <b/>
        <i/>
        <sz val="11"/>
        <color rgb="FF0000FF"/>
        <rFont val="Arial"/>
      </rPr>
      <t xml:space="preserve">Requirement: Documentation
</t>
    </r>
    <r>
      <rPr>
        <i/>
        <sz val="11"/>
        <color rgb="FF0000FF"/>
        <rFont val="Arial"/>
      </rPr>
      <t>This standard is met when the prime contractor provides a process document for managing reuse/recycling of hardware products. 
Lack of controlled disposal procedures could increase risks of counterfeiting and unintended uses. 
Reference NIST 800-53 MP-6 and R2:2013 - Sustainable Electronics Recycling International, sect 15</t>
    </r>
  </si>
  <si>
    <t>Is a formal process documented for ensuring supply chain resilience as part of your product offering SCRM practices? If "yes", provide the process document.</t>
  </si>
  <si>
    <r>
      <rPr>
        <b/>
        <i/>
        <sz val="11"/>
        <color rgb="FF0000FF"/>
        <rFont val="Arial"/>
      </rPr>
      <t xml:space="preserve">Requirement: Documentation
</t>
    </r>
    <r>
      <rPr>
        <i/>
        <sz val="11"/>
        <color rgb="FF0000FF"/>
        <rFont val="Arial"/>
      </rPr>
      <t>This standard is met when the prime contractor documents the process for ensuring supply chain resilience.
This question is intended to measure the extent to which the company has the ability to withstand and recover from deliberate attacks, accidents, or naturally occurring threats or incidents to its Critical ICT elements and assets. 
Reference NIST 800-53 SR-1, SR-2, SR-3, CP-2 and CP-8, and 800-161 supplementary guidance; EO 13873</t>
    </r>
  </si>
  <si>
    <t>Can prime contractor personnel work remotely? If "yes", provide policies, practices, and software allowing remote work.</t>
  </si>
  <si>
    <r>
      <rPr>
        <b/>
        <i/>
        <sz val="11"/>
        <color rgb="FF0000FF"/>
        <rFont val="Arial"/>
      </rPr>
      <t xml:space="preserve">Requirement: Documentation
</t>
    </r>
    <r>
      <rPr>
        <i/>
        <sz val="11"/>
        <color rgb="FF0000FF"/>
        <rFont val="Arial"/>
      </rPr>
      <t>This standard is met when the prime contractor documents policies, practices, and software allowing remote work.
This question is intended to address how organizations provide secure access to data and information systems for employees working remotely.
Reference NIST 800-53 PE-17 and NIST 800-161 supplementary guidance</t>
    </r>
  </si>
  <si>
    <t>Is a data backup policy in place that aligns with NIST SP 800-53 CP-9? If "yes", provide the policy. Address if the data backup location is offsite and, additionally, if the backup location is outside the immediate climatic or geographical area (e.g., not in the same floodplain).</t>
  </si>
  <si>
    <r>
      <rPr>
        <b/>
        <i/>
        <sz val="11"/>
        <color rgb="FF0000FF"/>
        <rFont val="Arial"/>
      </rPr>
      <t xml:space="preserve">Requirement: Documentation
</t>
    </r>
    <r>
      <rPr>
        <i/>
        <sz val="11"/>
        <color rgb="FF0000FF"/>
        <rFont val="Arial"/>
      </rPr>
      <t>This standard is met when the prime contractor documents a data backup policy that aligns with NIST 800-53 CP-9, or an equivalent standard.</t>
    </r>
  </si>
  <si>
    <t xml:space="preserve">Has your organization conducted vulnerability assessments, risk assessment, or other calculations to identify what impact physical risks associated with climate related risks (e.g., increases in precipitation-driven flooding, extreme heat events, and inundation due to sea level rise and storm surge) might have on your assets, products, and/or services? </t>
  </si>
  <si>
    <r>
      <rPr>
        <b/>
        <i/>
        <sz val="11"/>
        <color rgb="FF0000FF"/>
        <rFont val="Arial"/>
      </rPr>
      <t xml:space="preserve">Requirement: Attestation
</t>
    </r>
    <r>
      <rPr>
        <i/>
        <sz val="11"/>
        <color rgb="FF0000FF"/>
        <rFont val="Arial"/>
      </rPr>
      <t xml:space="preserve">This standard is met when the prime contractor attests to conducting assessments/calculations to identify risks to assets, products and services associated with climate related risks. </t>
    </r>
  </si>
  <si>
    <t>If the answer to 7.4 is yes, describe the assessment process. If assessment results are reported (CDP, GRI, Sustainability or Corporate Responsibility reports), provide the reporting platform and/or report.</t>
  </si>
  <si>
    <r>
      <rPr>
        <b/>
        <i/>
        <sz val="11"/>
        <color rgb="FF0000FF"/>
        <rFont val="Arial"/>
      </rPr>
      <t xml:space="preserve">Requirement: Documentation
</t>
    </r>
    <r>
      <rPr>
        <i/>
        <sz val="11"/>
        <color rgb="FF0000FF"/>
        <rFont val="Arial"/>
      </rPr>
      <t>This standard is met when the prime contractor provides the reporting platform or report from the assessment performed.</t>
    </r>
  </si>
  <si>
    <t>Does your organization have a disaster response plan that includes contingency plans and response protocols for potential short-term acute events (e.g., hurricane, earthquake, flooding, and etc.) and long-term climate related risks impact (e.g.; changes in precipitation, increased average temperature, and sea level rise)?</t>
  </si>
  <si>
    <r>
      <rPr>
        <b/>
        <i/>
        <sz val="11"/>
        <color rgb="FF0000FF"/>
        <rFont val="Arial"/>
      </rPr>
      <t>Requirement: Documentation</t>
    </r>
    <r>
      <rPr>
        <i/>
        <sz val="11"/>
        <color rgb="FF0000FF"/>
        <rFont val="Arial"/>
      </rPr>
      <t xml:space="preserve">
This standard is met when the prime contractor provides a disaster response plan that addresses short term and long term impacts from climate related risks.
Reference NIST SP 800-161 R1 Page 241</t>
    </r>
  </si>
  <si>
    <t>Does your organization's disaster response plan include how to manage potential increases in frequency, severity, or duration of weather events?</t>
  </si>
  <si>
    <r>
      <rPr>
        <b/>
        <i/>
        <sz val="11"/>
        <color rgb="FF0000FF"/>
        <rFont val="Arial"/>
      </rPr>
      <t>Requirement: Documentation</t>
    </r>
    <r>
      <rPr>
        <i/>
        <sz val="11"/>
        <color rgb="FF0000FF"/>
        <rFont val="Arial"/>
      </rPr>
      <t xml:space="preserve">
This standard is met when the prime contractor's disaster response plan (submitted as part of 7.6) includes management of potential increases in the frequency, severity and/or duration of weather events.</t>
    </r>
  </si>
  <si>
    <t>Does the disaster response plan describe which assets, products, services would most significantly disrupt operations if they experienced short term acute damage (immediate failure, either temporary or catastrophic).</t>
  </si>
  <si>
    <r>
      <rPr>
        <b/>
        <i/>
        <sz val="11"/>
        <color rgb="FF0000FF"/>
        <rFont val="Arial"/>
      </rPr>
      <t xml:space="preserve">Requirement: Documentation
</t>
    </r>
    <r>
      <rPr>
        <i/>
        <sz val="11"/>
        <color rgb="FF0000FF"/>
        <rFont val="Arial"/>
      </rPr>
      <t>This standard is met when the prime contractor's disaster response plan includes a list of assets, products, and/or services that would most significantly disrupt operations if they experienced short term acute damage.</t>
    </r>
  </si>
  <si>
    <t>Does the disaster response plan describe which assets, products, services, would most significantly disrupt operations if they experienced gradual long-term cumulative damage (slower degradation; greater wear and tear).</t>
  </si>
  <si>
    <r>
      <rPr>
        <b/>
        <i/>
        <sz val="11"/>
        <color rgb="FF0000FF"/>
        <rFont val="Arial"/>
      </rPr>
      <t>Requirement: Documentation</t>
    </r>
    <r>
      <rPr>
        <i/>
        <sz val="11"/>
        <color rgb="FF0000FF"/>
        <rFont val="Arial"/>
      </rPr>
      <t xml:space="preserve">
This standard is met when the prime contractor's disaster response plan includes a list of assets, products, and/or services that would most significantly disrupt operations if they experienced gradual long term cumulative damage.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</si>
</sst>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rgb="FF000000"/>
      <name val="Georgia"/>
      <scheme val="minor"/>
    </font>
    <font>
      <b/>
      <sz val="18"/>
      <color rgb="FF000000"/>
      <name val="Arial"/>
    </font>
    <font>
      <b/>
      <sz val="11"/>
      <color rgb="FF000000"/>
      <name val="Arial"/>
    </font>
    <font>
      <sz val="10"/>
      <color theme="1"/>
      <name val="Georgia"/>
      <scheme val="minor"/>
    </font>
    <font>
      <u/>
      <sz val="10"/>
      <color rgb="FF1155CC"/>
      <name val="Arial"/>
    </font>
    <font>
      <b/>
      <sz val="10"/>
      <color theme="1"/>
      <name val="Georgia"/>
      <scheme val="minor"/>
    </font>
    <font>
      <sz val="10"/>
      <color theme="1"/>
      <name val="Arial"/>
    </font>
    <font>
      <sz val="11"/>
      <color rgb="FF000000"/>
      <name val="Arial"/>
    </font>
    <font>
      <u/>
      <sz val="11"/>
      <color rgb="FF000000"/>
      <name val="Arial"/>
    </font>
    <font>
      <b/>
      <sz val="11"/>
      <color theme="1"/>
      <name val="Arial"/>
    </font>
    <font>
      <b/>
      <sz val="10"/>
      <color theme="1"/>
      <name val="Arial"/>
    </font>
    <font>
      <sz val="11"/>
      <color rgb="FF3C4043"/>
      <name val="Roboto"/>
    </font>
    <font>
      <sz val="11"/>
      <color theme="1"/>
      <name val="Arial"/>
    </font>
    <font>
      <b/>
      <sz val="11"/>
      <color theme="0"/>
      <name val="Calibri"/>
    </font>
    <font>
      <sz val="11"/>
      <color theme="1"/>
      <name val="Calibri"/>
    </font>
    <font>
      <sz val="11"/>
      <color rgb="FFA5A5A5"/>
      <name val="Calibri"/>
    </font>
    <font>
      <b/>
      <sz val="10"/>
      <color rgb="FF000000"/>
      <name val="Arial"/>
    </font>
    <font>
      <sz val="10"/>
      <color rgb="FF000000"/>
      <name val="Arial"/>
    </font>
    <font>
      <u/>
      <sz val="10"/>
      <color rgb="FF1155CC"/>
      <name val="Arial"/>
    </font>
    <font>
      <b/>
      <sz val="10"/>
      <color rgb="FF071924"/>
      <name val="Arial"/>
    </font>
    <font>
      <sz val="10"/>
      <color rgb="FF071924"/>
      <name val="Arial"/>
    </font>
    <font>
      <sz val="10"/>
      <color rgb="FF000000"/>
      <name val="Georgia"/>
    </font>
    <font>
      <b/>
      <sz val="10"/>
      <color theme="1"/>
      <name val="Georgia"/>
    </font>
    <font>
      <sz val="10"/>
      <color theme="1"/>
      <name val="Georgia"/>
    </font>
    <font>
      <sz val="10"/>
      <color theme="1"/>
      <name val="Arial"/>
    </font>
    <font>
      <sz val="10"/>
      <color rgb="FF071924"/>
      <name val="Georgia"/>
    </font>
    <font>
      <i/>
      <sz val="11"/>
      <color rgb="FF0000FF"/>
      <name val="Arial"/>
    </font>
    <font>
      <b/>
      <i/>
      <sz val="11"/>
      <color rgb="FF0000FF"/>
      <name val="Arial"/>
    </font>
    <font>
      <i/>
      <u/>
      <sz val="11"/>
      <color rgb="FF0000FF"/>
      <name val="Arial"/>
    </font>
    <font>
      <b/>
      <sz val="10"/>
      <color theme="1"/>
      <name val="Arial"/>
    </font>
    <font>
      <sz val="11"/>
      <color rgb="FF071924"/>
      <name val="Arial"/>
    </font>
    <font>
      <u/>
      <sz val="11"/>
      <color rgb="FF1155CC"/>
      <name val="Arial"/>
    </font>
    <font>
      <i/>
      <u/>
      <sz val="11"/>
      <color rgb="FF1155CC"/>
      <name val="Arial"/>
    </font>
  </fonts>
  <fills count="11">
    <fill>
      <patternFill patternType="none"/>
    </fill>
    <fill>
      <patternFill patternType="gray125"/>
    </fill>
    <fill>
      <patternFill patternType="solid">
        <fgColor rgb="FFA2C4C9"/>
        <bgColor rgb="FFA2C4C9"/>
      </patternFill>
    </fill>
    <fill>
      <patternFill patternType="solid">
        <fgColor theme="8"/>
        <bgColor theme="8"/>
      </patternFill>
    </fill>
    <fill>
      <patternFill patternType="solid">
        <fgColor rgb="FFFFFFFF"/>
        <bgColor rgb="FFFFFFFF"/>
      </patternFill>
    </fill>
    <fill>
      <patternFill patternType="solid">
        <fgColor rgb="FFD0E0E3"/>
        <bgColor rgb="FFD0E0E3"/>
      </patternFill>
    </fill>
    <fill>
      <patternFill patternType="solid">
        <fgColor rgb="FFD9D9D9"/>
        <bgColor rgb="FFD9D9D9"/>
      </patternFill>
    </fill>
    <fill>
      <patternFill patternType="solid">
        <fgColor rgb="FF7F7F7F"/>
        <bgColor rgb="FF7F7F7F"/>
      </patternFill>
    </fill>
    <fill>
      <patternFill patternType="solid">
        <fgColor theme="4"/>
        <bgColor theme="4"/>
      </patternFill>
    </fill>
    <fill>
      <patternFill patternType="solid">
        <fgColor rgb="FFD9E2F3"/>
        <bgColor rgb="FFD9E2F3"/>
      </patternFill>
    </fill>
    <fill>
      <patternFill patternType="solid">
        <fgColor rgb="FFCCCCCC"/>
        <bgColor rgb="FFCCCCCC"/>
      </patternFill>
    </fill>
  </fills>
  <borders count="13">
    <border>
      <left/>
      <right/>
      <top/>
      <bottom/>
      <diagonal/>
    </border>
    <border>
      <left style="thin">
        <color rgb="FF8EAADB"/>
      </left>
      <right/>
      <top style="thin">
        <color rgb="FF8EAADB"/>
      </top>
      <bottom style="thin">
        <color rgb="FF8EAADB"/>
      </bottom>
      <diagonal/>
    </border>
    <border>
      <left/>
      <right/>
      <top style="thin">
        <color rgb="FF8EAADB"/>
      </top>
      <bottom style="thin">
        <color rgb="FF8EAADB"/>
      </bottom>
      <diagonal/>
    </border>
    <border>
      <left/>
      <right style="thin">
        <color rgb="FF8EAADB"/>
      </right>
      <top style="thin">
        <color rgb="FF8EAADB"/>
      </top>
      <bottom style="thin">
        <color rgb="FF8EAADB"/>
      </bottom>
      <diagonal/>
    </border>
    <border>
      <left style="thin">
        <color rgb="FF8EAADB"/>
      </left>
      <right/>
      <top style="thin">
        <color rgb="FF8EAADB"/>
      </top>
      <bottom style="thin">
        <color rgb="FF8EAADB"/>
      </bottom>
      <diagonal/>
    </border>
    <border>
      <left/>
      <right/>
      <top style="thin">
        <color rgb="FF8EAADB"/>
      </top>
      <bottom style="thin">
        <color rgb="FF8EAADB"/>
      </bottom>
      <diagonal/>
    </border>
    <border>
      <left/>
      <right style="thin">
        <color rgb="FF8EAADB"/>
      </right>
      <top style="thin">
        <color rgb="FF8EAADB"/>
      </top>
      <bottom style="thin">
        <color rgb="FF8EAADB"/>
      </bottom>
      <diagonal/>
    </border>
    <border>
      <left/>
      <right style="thin">
        <color rgb="FFCCCCCC"/>
      </right>
      <top/>
      <bottom style="thin">
        <color rgb="FFCCCCCC"/>
      </bottom>
      <diagonal/>
    </border>
    <border>
      <left style="thin">
        <color rgb="FFCCCCCC"/>
      </left>
      <right style="thin">
        <color rgb="FFCCCCCC"/>
      </right>
      <top/>
      <bottom/>
      <diagonal/>
    </border>
    <border>
      <left style="thin">
        <color rgb="FFCCCCCC"/>
      </left>
      <right/>
      <top/>
      <bottom style="thin">
        <color rgb="FFCCCCCC"/>
      </bottom>
      <diagonal/>
    </border>
    <border>
      <left/>
      <right/>
      <top style="thin">
        <color rgb="FFCCCCCC"/>
      </top>
      <bottom style="thin">
        <color rgb="FFCCCCCC"/>
      </bottom>
      <diagonal/>
    </border>
    <border>
      <left/>
      <right style="thin">
        <color rgb="FFCCCCCC"/>
      </right>
      <top style="thin">
        <color rgb="FFCCCCCC"/>
      </top>
      <bottom/>
      <diagonal/>
    </border>
    <border>
      <left style="thin">
        <color rgb="FFCCCCCC"/>
      </left>
      <right/>
      <top style="thin">
        <color rgb="FFCCCCCC"/>
      </top>
      <bottom/>
      <diagonal/>
    </border>
  </borders>
  <cellStyleXfs count="1">
    <xf numFmtId="0" fontId="0" fillId="0" borderId="0"/>
  </cellStyleXfs>
  <cellXfs count="102">
    <xf numFmtId="0" fontId="0" fillId="0" borderId="0" xfId="0"/>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5" fillId="0" borderId="0" xfId="0" applyFont="1"/>
    <xf numFmtId="0" fontId="3" fillId="0" borderId="0" xfId="0" applyFont="1" applyAlignment="1">
      <alignment wrapText="1"/>
    </xf>
    <xf numFmtId="0" fontId="2" fillId="5" borderId="0" xfId="0" applyFont="1" applyFill="1"/>
    <xf numFmtId="0" fontId="2" fillId="5" borderId="0" xfId="0" applyFont="1" applyFill="1" applyAlignment="1">
      <alignment wrapText="1"/>
    </xf>
    <xf numFmtId="0" fontId="2" fillId="0" borderId="0" xfId="0" applyFont="1"/>
    <xf numFmtId="0" fontId="2" fillId="0" borderId="0" xfId="0" applyFont="1" applyAlignment="1">
      <alignment wrapText="1"/>
    </xf>
    <xf numFmtId="0" fontId="6" fillId="0" borderId="0" xfId="0" applyFont="1"/>
    <xf numFmtId="0" fontId="2" fillId="0" borderId="0" xfId="0" applyFont="1" applyAlignment="1">
      <alignment horizontal="left"/>
    </xf>
    <xf numFmtId="0" fontId="7" fillId="0" borderId="0" xfId="0" applyFont="1" applyAlignment="1">
      <alignment wrapText="1"/>
    </xf>
    <xf numFmtId="0" fontId="3" fillId="6" borderId="0" xfId="0" applyFont="1" applyFill="1" applyAlignment="1">
      <alignment wrapText="1"/>
    </xf>
    <xf numFmtId="0" fontId="5" fillId="6" borderId="0" xfId="0" applyFont="1" applyFill="1" applyAlignment="1">
      <alignment wrapText="1"/>
    </xf>
    <xf numFmtId="0" fontId="8" fillId="0" borderId="0" xfId="0" applyFont="1" applyAlignment="1">
      <alignment wrapText="1"/>
    </xf>
    <xf numFmtId="0" fontId="5" fillId="0" borderId="0" xfId="0" applyFont="1" applyAlignment="1">
      <alignment horizontal="left"/>
    </xf>
    <xf numFmtId="0" fontId="2" fillId="5" borderId="0" xfId="0" applyFont="1" applyFill="1" applyAlignment="1">
      <alignment horizontal="left"/>
    </xf>
    <xf numFmtId="0" fontId="3" fillId="5" borderId="0" xfId="0" applyFont="1" applyFill="1" applyAlignment="1">
      <alignment wrapText="1"/>
    </xf>
    <xf numFmtId="0" fontId="2" fillId="0" borderId="0" xfId="0" applyFont="1" applyAlignment="1">
      <alignment horizontal="left" wrapText="1"/>
    </xf>
    <xf numFmtId="0" fontId="7" fillId="6" borderId="0" xfId="0" applyFont="1" applyFill="1" applyAlignment="1">
      <alignment wrapText="1"/>
    </xf>
    <xf numFmtId="0" fontId="5" fillId="0" borderId="0" xfId="0" applyFont="1" applyAlignment="1">
      <alignment wrapText="1"/>
    </xf>
    <xf numFmtId="0" fontId="5" fillId="5" borderId="0" xfId="0" applyFont="1" applyFill="1" applyAlignment="1">
      <alignment wrapText="1"/>
    </xf>
    <xf numFmtId="0" fontId="9" fillId="0" borderId="0" xfId="0" applyFont="1" applyAlignment="1">
      <alignment horizontal="left"/>
    </xf>
    <xf numFmtId="0" fontId="7" fillId="0" borderId="0" xfId="0" applyFont="1" applyAlignment="1">
      <alignment horizontal="left" wrapText="1"/>
    </xf>
    <xf numFmtId="0" fontId="10" fillId="0" borderId="0" xfId="0" applyFont="1" applyAlignment="1">
      <alignment horizontal="left"/>
    </xf>
    <xf numFmtId="0" fontId="11" fillId="4" borderId="0" xfId="0" applyFont="1" applyFill="1" applyAlignment="1">
      <alignment horizontal="left" wrapText="1"/>
    </xf>
    <xf numFmtId="0" fontId="7" fillId="0" borderId="0" xfId="0" applyFont="1"/>
    <xf numFmtId="0" fontId="9" fillId="0" borderId="0" xfId="0" applyFont="1"/>
    <xf numFmtId="0" fontId="12" fillId="0" borderId="0" xfId="0" applyFont="1" applyAlignment="1">
      <alignment wrapText="1"/>
    </xf>
    <xf numFmtId="0" fontId="3" fillId="6" borderId="0" xfId="0" applyFont="1" applyFill="1"/>
    <xf numFmtId="0" fontId="13" fillId="7" borderId="1" xfId="0" applyFont="1" applyFill="1" applyBorder="1" applyAlignment="1">
      <alignment horizontal="center" vertical="center" wrapText="1"/>
    </xf>
    <xf numFmtId="0" fontId="13" fillId="8" borderId="2"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4" fillId="0" borderId="0" xfId="0" applyFont="1" applyAlignment="1">
      <alignment horizontal="center" vertical="center"/>
    </xf>
    <xf numFmtId="0" fontId="14" fillId="9" borderId="1" xfId="0" applyFont="1" applyFill="1" applyBorder="1" applyAlignment="1">
      <alignment wrapText="1"/>
    </xf>
    <xf numFmtId="0" fontId="14" fillId="9" borderId="2" xfId="0" applyFont="1" applyFill="1" applyBorder="1" applyAlignment="1">
      <alignment wrapText="1"/>
    </xf>
    <xf numFmtId="0" fontId="14" fillId="9" borderId="2" xfId="0" applyFont="1" applyFill="1" applyBorder="1" applyAlignment="1">
      <alignment horizontal="center" wrapText="1"/>
    </xf>
    <xf numFmtId="0" fontId="14" fillId="9" borderId="3" xfId="0" applyFont="1" applyFill="1" applyBorder="1" applyAlignment="1">
      <alignment horizontal="center" wrapText="1"/>
    </xf>
    <xf numFmtId="0" fontId="14" fillId="0" borderId="4" xfId="0" applyFont="1" applyBorder="1" applyAlignment="1">
      <alignment wrapText="1"/>
    </xf>
    <xf numFmtId="0" fontId="14" fillId="0" borderId="5" xfId="0" applyFont="1" applyBorder="1" applyAlignment="1">
      <alignment wrapText="1"/>
    </xf>
    <xf numFmtId="0" fontId="14" fillId="0" borderId="5" xfId="0" applyFont="1" applyBorder="1" applyAlignment="1">
      <alignment horizontal="center" wrapText="1"/>
    </xf>
    <xf numFmtId="0" fontId="14" fillId="0" borderId="6" xfId="0" applyFont="1" applyBorder="1" applyAlignment="1">
      <alignment horizontal="center" wrapText="1"/>
    </xf>
    <xf numFmtId="0" fontId="15" fillId="0" borderId="4" xfId="0" applyFont="1" applyBorder="1" applyAlignment="1">
      <alignment wrapText="1"/>
    </xf>
    <xf numFmtId="0" fontId="15" fillId="0" borderId="5" xfId="0" applyFont="1" applyBorder="1" applyAlignment="1">
      <alignment wrapText="1"/>
    </xf>
    <xf numFmtId="0" fontId="15" fillId="0" borderId="5" xfId="0" applyFont="1" applyBorder="1" applyAlignment="1">
      <alignment horizontal="center" wrapText="1"/>
    </xf>
    <xf numFmtId="0" fontId="15" fillId="0" borderId="6" xfId="0" applyFont="1" applyBorder="1" applyAlignment="1">
      <alignment horizontal="center" wrapText="1"/>
    </xf>
    <xf numFmtId="0" fontId="15" fillId="9" borderId="1" xfId="0" applyFont="1" applyFill="1" applyBorder="1" applyAlignment="1">
      <alignment wrapText="1"/>
    </xf>
    <xf numFmtId="0" fontId="15" fillId="9" borderId="2" xfId="0" applyFont="1" applyFill="1" applyBorder="1" applyAlignment="1">
      <alignment wrapText="1"/>
    </xf>
    <xf numFmtId="0" fontId="15" fillId="9" borderId="2" xfId="0" applyFont="1" applyFill="1" applyBorder="1" applyAlignment="1">
      <alignment horizontal="center" wrapText="1"/>
    </xf>
    <xf numFmtId="0" fontId="15" fillId="9" borderId="3" xfId="0" applyFont="1" applyFill="1" applyBorder="1" applyAlignment="1">
      <alignment horizontal="center" wrapText="1"/>
    </xf>
    <xf numFmtId="0" fontId="14" fillId="10" borderId="7" xfId="0" applyFont="1" applyFill="1" applyBorder="1"/>
    <xf numFmtId="0" fontId="14" fillId="10" borderId="8" xfId="0" applyFont="1" applyFill="1" applyBorder="1"/>
    <xf numFmtId="0" fontId="14" fillId="10" borderId="9" xfId="0" applyFont="1" applyFill="1" applyBorder="1"/>
    <xf numFmtId="0" fontId="14" fillId="10" borderId="10" xfId="0" applyFont="1" applyFill="1" applyBorder="1"/>
    <xf numFmtId="0" fontId="14" fillId="10" borderId="11" xfId="0" applyFont="1" applyFill="1" applyBorder="1"/>
    <xf numFmtId="0" fontId="14" fillId="10" borderId="12" xfId="0" applyFont="1" applyFill="1" applyBorder="1"/>
    <xf numFmtId="0" fontId="1" fillId="2" borderId="0" xfId="0" applyFont="1" applyFill="1" applyAlignment="1">
      <alignment horizontal="center" vertical="top"/>
    </xf>
    <xf numFmtId="0" fontId="21" fillId="2" borderId="0" xfId="0" applyFont="1" applyFill="1"/>
    <xf numFmtId="0" fontId="22" fillId="0" borderId="0" xfId="0" applyFont="1" applyAlignment="1">
      <alignment vertical="top"/>
    </xf>
    <xf numFmtId="0" fontId="23" fillId="0" borderId="0" xfId="0" applyFont="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2" fillId="0" borderId="0" xfId="0" applyFont="1" applyAlignment="1">
      <alignment vertical="top"/>
    </xf>
    <xf numFmtId="0" fontId="2" fillId="0" borderId="0" xfId="0" applyFont="1" applyAlignment="1">
      <alignment vertical="top" wrapText="1"/>
    </xf>
    <xf numFmtId="0" fontId="24" fillId="0" borderId="0" xfId="0" applyFont="1" applyAlignment="1">
      <alignment vertical="top"/>
    </xf>
    <xf numFmtId="0" fontId="2" fillId="0" borderId="0" xfId="0" applyFont="1" applyAlignment="1">
      <alignment horizontal="left" vertical="top"/>
    </xf>
    <xf numFmtId="0" fontId="23" fillId="0" borderId="0" xfId="0" applyFont="1" applyAlignment="1">
      <alignment wrapText="1"/>
    </xf>
    <xf numFmtId="0" fontId="7" fillId="0" borderId="0" xfId="0" applyFont="1" applyAlignment="1">
      <alignment vertical="top" wrapText="1"/>
    </xf>
    <xf numFmtId="0" fontId="25" fillId="6" borderId="0" xfId="0" applyFont="1" applyFill="1" applyAlignment="1">
      <alignment wrapText="1"/>
    </xf>
    <xf numFmtId="0" fontId="26" fillId="0" borderId="0" xfId="0" applyFont="1" applyAlignment="1">
      <alignment vertical="top" wrapText="1"/>
    </xf>
    <xf numFmtId="0" fontId="23" fillId="6" borderId="0" xfId="0" applyFont="1" applyFill="1" applyAlignment="1">
      <alignment wrapText="1"/>
    </xf>
    <xf numFmtId="0" fontId="22" fillId="6" borderId="0" xfId="0" applyFont="1" applyFill="1" applyAlignment="1">
      <alignment wrapText="1"/>
    </xf>
    <xf numFmtId="0" fontId="12" fillId="0" borderId="0" xfId="0" applyFont="1" applyAlignment="1">
      <alignment vertical="top" wrapText="1"/>
    </xf>
    <xf numFmtId="0" fontId="27" fillId="0" borderId="0" xfId="0" applyFont="1" applyAlignment="1">
      <alignment vertical="top" wrapText="1"/>
    </xf>
    <xf numFmtId="0" fontId="22" fillId="0" borderId="0" xfId="0" applyFont="1" applyAlignment="1">
      <alignment horizontal="left" vertical="top"/>
    </xf>
    <xf numFmtId="0" fontId="2" fillId="5" borderId="0" xfId="0" applyFont="1" applyFill="1" applyAlignment="1">
      <alignment horizontal="left" vertical="top"/>
    </xf>
    <xf numFmtId="0" fontId="23" fillId="5" borderId="0" xfId="0" applyFont="1" applyFill="1" applyAlignment="1">
      <alignment wrapText="1"/>
    </xf>
    <xf numFmtId="0" fontId="2" fillId="0" borderId="0" xfId="0" applyFont="1" applyAlignment="1">
      <alignment horizontal="left" vertical="top" wrapText="1"/>
    </xf>
    <xf numFmtId="0" fontId="22" fillId="0" borderId="0" xfId="0" applyFont="1" applyAlignment="1">
      <alignment wrapText="1"/>
    </xf>
    <xf numFmtId="0" fontId="22" fillId="5" borderId="0" xfId="0" applyFont="1" applyFill="1" applyAlignment="1">
      <alignment wrapText="1"/>
    </xf>
    <xf numFmtId="0" fontId="28" fillId="0" borderId="0" xfId="0" applyFont="1" applyAlignment="1">
      <alignment vertical="top" wrapText="1"/>
    </xf>
    <xf numFmtId="0" fontId="26" fillId="4" borderId="0" xfId="0" applyFont="1" applyFill="1" applyAlignment="1">
      <alignment horizontal="left" vertical="top" wrapText="1"/>
    </xf>
    <xf numFmtId="0" fontId="9" fillId="0" borderId="0" xfId="0" applyFont="1" applyAlignment="1">
      <alignment horizontal="left" vertical="top"/>
    </xf>
    <xf numFmtId="0" fontId="7" fillId="0" borderId="0" xfId="0" applyFont="1" applyAlignment="1">
      <alignment horizontal="left" vertical="top" wrapText="1"/>
    </xf>
    <xf numFmtId="0" fontId="29" fillId="0" borderId="0" xfId="0" applyFont="1" applyAlignment="1">
      <alignment horizontal="left" vertical="top"/>
    </xf>
    <xf numFmtId="0" fontId="9" fillId="0" borderId="0" xfId="0" applyFont="1" applyAlignment="1">
      <alignment vertical="top"/>
    </xf>
    <xf numFmtId="0" fontId="30" fillId="0" borderId="0" xfId="0" applyFont="1" applyAlignment="1">
      <alignment vertical="top" wrapText="1"/>
    </xf>
    <xf numFmtId="0" fontId="23" fillId="6" borderId="0" xfId="0" applyFont="1" applyFill="1"/>
    <xf numFmtId="0" fontId="1" fillId="2" borderId="0" xfId="0" applyFont="1" applyFill="1" applyAlignment="1">
      <alignment horizontal="center" vertical="center"/>
    </xf>
    <xf numFmtId="0" fontId="0" fillId="0" borderId="0" xfId="0"/>
    <xf numFmtId="0" fontId="1" fillId="2" borderId="0" xfId="0" applyFont="1" applyFill="1" applyAlignment="1">
      <alignment horizontal="center" vertical="center" wrapText="1"/>
    </xf>
    <xf numFmtId="0" fontId="6" fillId="0" borderId="0" xfId="0" applyFont="1"/>
    <xf numFmtId="0" fontId="2" fillId="3" borderId="0" xfId="0" applyFont="1" applyFill="1" applyAlignment="1">
      <alignment horizontal="center"/>
    </xf>
    <xf numFmtId="0" fontId="16" fillId="0" borderId="0" xfId="0" applyFont="1" applyAlignment="1">
      <alignment wrapText="1"/>
    </xf>
    <xf numFmtId="0" fontId="17" fillId="4" borderId="0" xfId="0" applyFont="1" applyFill="1" applyAlignment="1">
      <alignment horizontal="left" wrapText="1"/>
    </xf>
    <xf numFmtId="0" fontId="18" fillId="0" borderId="0" xfId="0" applyFont="1"/>
    <xf numFmtId="0" fontId="19" fillId="4" borderId="0" xfId="0" applyFont="1" applyFill="1" applyAlignment="1">
      <alignment horizontal="left" wrapText="1"/>
    </xf>
    <xf numFmtId="0" fontId="20" fillId="4" borderId="0" xfId="0" applyFont="1" applyFill="1" applyAlignment="1">
      <alignment horizontal="left"/>
    </xf>
    <xf numFmtId="0" fontId="20" fillId="0" borderId="0" xfId="0" applyFont="1"/>
    <xf numFmtId="0" fontId="4" fillId="0" borderId="0" xfId="0" applyFont="1"/>
    <xf numFmtId="0" fontId="17" fillId="4" borderId="0" xfId="0" applyFont="1" applyFill="1"/>
    <xf numFmtId="0" fontId="17" fillId="4"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71924"/>
      </a:dk1>
      <a:lt1>
        <a:srgbClr val="FFFFFF"/>
      </a:lt1>
      <a:dk2>
        <a:srgbClr val="071924"/>
      </a:dk2>
      <a:lt2>
        <a:srgbClr val="FFFFFF"/>
      </a:lt2>
      <a:accent1>
        <a:srgbClr val="002F4A"/>
      </a:accent1>
      <a:accent2>
        <a:srgbClr val="B85741"/>
      </a:accent2>
      <a:accent3>
        <a:srgbClr val="AD8463"/>
      </a:accent3>
      <a:accent4>
        <a:srgbClr val="009384"/>
      </a:accent4>
      <a:accent5>
        <a:srgbClr val="EDDAC9"/>
      </a:accent5>
      <a:accent6>
        <a:srgbClr val="6FC8D6"/>
      </a:accent6>
      <a:hlink>
        <a:srgbClr val="009384"/>
      </a:hlink>
      <a:folHlink>
        <a:srgbClr val="009384"/>
      </a:folHlink>
    </a:clrScheme>
    <a:fontScheme name="Sheets">
      <a:majorFont>
        <a:latin typeface="Georgia"/>
        <a:ea typeface="Georgia"/>
        <a:cs typeface="Georgia"/>
      </a:majorFont>
      <a:minorFont>
        <a:latin typeface="Georgia"/>
        <a:ea typeface="Georgia"/>
        <a:cs typeface="Georgi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nvlpubs.nist.gov/nistpubs/SpecialPublications/NIST.SP.800-161.pdf"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csrc.nist.gov/publications/detail/sp/800-53/rev-5/final" TargetMode="External"/><Relationship Id="rId1" Type="http://schemas.openxmlformats.org/officeDocument/2006/relationships/hyperlink" Target="https://csrc.nist.gov/publications/detail/sp/800-161/rev-1/fina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isa.gov/free-cybersecurity-services-and-too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Q1024"/>
  <sheetViews>
    <sheetView workbookViewId="0">
      <pane ySplit="1" topLeftCell="A2" activePane="bottomLeft" state="frozen"/>
      <selection pane="bottomLeft" activeCell="B3" sqref="B3"/>
    </sheetView>
  </sheetViews>
  <sheetFormatPr defaultColWidth="12.6640625" defaultRowHeight="15.75" customHeight="1" x14ac:dyDescent="0.3"/>
  <cols>
    <col min="1" max="1" width="7.75" customWidth="1"/>
    <col min="2" max="2" width="98.75" customWidth="1"/>
    <col min="3" max="3" width="92.6640625" customWidth="1"/>
  </cols>
  <sheetData>
    <row r="1" spans="1:3" ht="36.75" customHeight="1" x14ac:dyDescent="0.3">
      <c r="A1" s="1"/>
      <c r="B1" s="90" t="s">
        <v>5</v>
      </c>
      <c r="C1" s="89"/>
    </row>
    <row r="2" spans="1:3" ht="13" x14ac:dyDescent="0.3">
      <c r="A2" s="3"/>
      <c r="B2" s="4"/>
    </row>
    <row r="3" spans="1:3" ht="14" x14ac:dyDescent="0.3">
      <c r="A3" s="5"/>
      <c r="B3" s="6" t="s">
        <v>6</v>
      </c>
      <c r="C3" s="6"/>
    </row>
    <row r="4" spans="1:3" ht="14" x14ac:dyDescent="0.3">
      <c r="A4" s="7"/>
      <c r="B4" s="8" t="s">
        <v>7</v>
      </c>
      <c r="C4" s="8"/>
    </row>
    <row r="5" spans="1:3" ht="14" x14ac:dyDescent="0.3">
      <c r="A5" s="7"/>
      <c r="B5" s="8" t="s">
        <v>8</v>
      </c>
      <c r="C5" s="8"/>
    </row>
    <row r="6" spans="1:3" ht="14" x14ac:dyDescent="0.3">
      <c r="A6" s="7"/>
      <c r="B6" s="8" t="s">
        <v>9</v>
      </c>
      <c r="C6" s="8"/>
    </row>
    <row r="7" spans="1:3" ht="14" x14ac:dyDescent="0.3">
      <c r="A7" s="7"/>
      <c r="B7" s="8" t="s">
        <v>10</v>
      </c>
      <c r="C7" s="8"/>
    </row>
    <row r="8" spans="1:3" ht="14" x14ac:dyDescent="0.3">
      <c r="A8" s="7"/>
      <c r="B8" s="8" t="s">
        <v>11</v>
      </c>
      <c r="C8" s="8"/>
    </row>
    <row r="9" spans="1:3" ht="14" x14ac:dyDescent="0.3">
      <c r="A9" s="7"/>
      <c r="B9" s="9"/>
      <c r="C9" s="8"/>
    </row>
    <row r="10" spans="1:3" ht="14" x14ac:dyDescent="0.3">
      <c r="A10" s="5" t="s">
        <v>12</v>
      </c>
      <c r="B10" s="5" t="s">
        <v>13</v>
      </c>
      <c r="C10" s="6" t="s">
        <v>14</v>
      </c>
    </row>
    <row r="11" spans="1:3" ht="14" x14ac:dyDescent="0.3">
      <c r="A11" s="10"/>
      <c r="B11" s="8" t="s">
        <v>15</v>
      </c>
      <c r="C11" s="4"/>
    </row>
    <row r="12" spans="1:3" ht="14" x14ac:dyDescent="0.3">
      <c r="A12" s="10">
        <v>1.1000000000000001</v>
      </c>
      <c r="B12" s="11" t="s">
        <v>16</v>
      </c>
      <c r="C12" s="12"/>
    </row>
    <row r="13" spans="1:3" ht="14" x14ac:dyDescent="0.3">
      <c r="A13" s="10"/>
      <c r="B13" s="11"/>
      <c r="C13" s="4"/>
    </row>
    <row r="14" spans="1:3" ht="14" x14ac:dyDescent="0.3">
      <c r="A14" s="10">
        <v>1.2</v>
      </c>
      <c r="B14" s="11" t="s">
        <v>17</v>
      </c>
      <c r="C14" s="12"/>
    </row>
    <row r="15" spans="1:3" ht="14" x14ac:dyDescent="0.3">
      <c r="A15" s="10"/>
      <c r="B15" s="11"/>
      <c r="C15" s="4"/>
    </row>
    <row r="16" spans="1:3" ht="14" x14ac:dyDescent="0.3">
      <c r="A16" s="10">
        <v>1.3</v>
      </c>
      <c r="B16" s="11" t="s">
        <v>18</v>
      </c>
      <c r="C16" s="12"/>
    </row>
    <row r="17" spans="1:3" ht="14" x14ac:dyDescent="0.3">
      <c r="A17" s="10"/>
      <c r="B17" s="11"/>
      <c r="C17" s="4"/>
    </row>
    <row r="18" spans="1:3" ht="14" x14ac:dyDescent="0.3">
      <c r="A18" s="10">
        <v>1.4</v>
      </c>
      <c r="B18" s="11" t="s">
        <v>19</v>
      </c>
      <c r="C18" s="12"/>
    </row>
    <row r="19" spans="1:3" ht="14" x14ac:dyDescent="0.3">
      <c r="A19" s="10"/>
      <c r="B19" s="11"/>
      <c r="C19" s="4"/>
    </row>
    <row r="20" spans="1:3" ht="28" x14ac:dyDescent="0.3">
      <c r="A20" s="10">
        <v>1.5</v>
      </c>
      <c r="B20" s="11" t="s">
        <v>20</v>
      </c>
      <c r="C20" s="13"/>
    </row>
    <row r="21" spans="1:3" ht="14" x14ac:dyDescent="0.3">
      <c r="A21" s="10"/>
      <c r="B21" s="11"/>
      <c r="C21" s="4"/>
    </row>
    <row r="22" spans="1:3" ht="28" x14ac:dyDescent="0.3">
      <c r="A22" s="10">
        <v>1.6</v>
      </c>
      <c r="B22" s="14" t="s">
        <v>21</v>
      </c>
      <c r="C22" s="12"/>
    </row>
    <row r="23" spans="1:3" ht="14" x14ac:dyDescent="0.3">
      <c r="A23" s="10"/>
      <c r="B23" s="11"/>
      <c r="C23" s="4"/>
    </row>
    <row r="24" spans="1:3" ht="14" x14ac:dyDescent="0.3">
      <c r="A24" s="10">
        <v>1.7</v>
      </c>
      <c r="B24" s="11" t="s">
        <v>22</v>
      </c>
      <c r="C24" s="12"/>
    </row>
    <row r="25" spans="1:3" ht="13" x14ac:dyDescent="0.3">
      <c r="A25" s="15"/>
      <c r="B25" s="4"/>
      <c r="C25" s="4"/>
    </row>
    <row r="26" spans="1:3" ht="14" x14ac:dyDescent="0.3">
      <c r="A26" s="16" t="s">
        <v>23</v>
      </c>
      <c r="B26" s="6" t="s">
        <v>24</v>
      </c>
      <c r="C26" s="17"/>
    </row>
    <row r="27" spans="1:3" ht="14" x14ac:dyDescent="0.3">
      <c r="A27" s="10"/>
      <c r="B27" s="8" t="s">
        <v>25</v>
      </c>
      <c r="C27" s="4"/>
    </row>
    <row r="28" spans="1:3" ht="28" x14ac:dyDescent="0.3">
      <c r="A28" s="10">
        <v>2.1</v>
      </c>
      <c r="B28" s="11" t="s">
        <v>26</v>
      </c>
      <c r="C28" s="12"/>
    </row>
    <row r="29" spans="1:3" ht="14" x14ac:dyDescent="0.3">
      <c r="A29" s="10"/>
      <c r="B29" s="11"/>
      <c r="C29" s="4"/>
    </row>
    <row r="30" spans="1:3" ht="14" x14ac:dyDescent="0.3">
      <c r="A30" s="10"/>
      <c r="B30" s="8" t="s">
        <v>27</v>
      </c>
      <c r="C30" s="4"/>
    </row>
    <row r="31" spans="1:3" ht="28" x14ac:dyDescent="0.3">
      <c r="A31" s="18">
        <v>2.2000000000000002</v>
      </c>
      <c r="B31" s="11" t="s">
        <v>28</v>
      </c>
      <c r="C31" s="19"/>
    </row>
    <row r="32" spans="1:3" ht="14" x14ac:dyDescent="0.3">
      <c r="A32" s="10"/>
      <c r="B32" s="11"/>
      <c r="C32" s="4"/>
    </row>
    <row r="33" spans="1:17" ht="14" x14ac:dyDescent="0.3">
      <c r="A33" s="10"/>
      <c r="B33" s="8" t="s">
        <v>29</v>
      </c>
      <c r="C33" s="20"/>
    </row>
    <row r="34" spans="1:17" ht="28" x14ac:dyDescent="0.3">
      <c r="A34" s="10">
        <v>2.2999999999999998</v>
      </c>
      <c r="B34" s="11" t="s">
        <v>30</v>
      </c>
      <c r="C34" s="12"/>
    </row>
    <row r="35" spans="1:17" ht="14" x14ac:dyDescent="0.3">
      <c r="A35" s="10"/>
      <c r="B35" s="11"/>
      <c r="C35" s="4"/>
    </row>
    <row r="36" spans="1:17" ht="28" x14ac:dyDescent="0.3">
      <c r="A36" s="10">
        <v>2.4</v>
      </c>
      <c r="B36" s="11" t="s">
        <v>31</v>
      </c>
      <c r="C36" s="12"/>
    </row>
    <row r="37" spans="1:17" ht="13" x14ac:dyDescent="0.3">
      <c r="A37" s="15"/>
      <c r="B37" s="4"/>
      <c r="C37" s="4"/>
    </row>
    <row r="38" spans="1:17" ht="14" x14ac:dyDescent="0.3">
      <c r="A38" s="16" t="s">
        <v>32</v>
      </c>
      <c r="B38" s="6" t="s">
        <v>33</v>
      </c>
      <c r="C38" s="21"/>
    </row>
    <row r="39" spans="1:17" ht="14" x14ac:dyDescent="0.3">
      <c r="A39" s="10"/>
      <c r="B39" s="8" t="s">
        <v>34</v>
      </c>
      <c r="C39" s="4"/>
    </row>
    <row r="40" spans="1:17" ht="28" x14ac:dyDescent="0.3">
      <c r="A40" s="10">
        <v>3.1</v>
      </c>
      <c r="B40" s="11" t="s">
        <v>35</v>
      </c>
      <c r="C40" s="12"/>
    </row>
    <row r="41" spans="1:17" ht="14" x14ac:dyDescent="0.3">
      <c r="A41" s="10"/>
      <c r="B41" s="11"/>
      <c r="C41" s="4"/>
    </row>
    <row r="42" spans="1:17" ht="14" x14ac:dyDescent="0.3">
      <c r="A42" s="10">
        <v>3.2</v>
      </c>
      <c r="B42" s="11" t="s">
        <v>36</v>
      </c>
      <c r="C42" s="12"/>
    </row>
    <row r="43" spans="1:17" ht="14" x14ac:dyDescent="0.3">
      <c r="A43" s="10"/>
      <c r="B43" s="8"/>
      <c r="C43" s="20"/>
      <c r="D43" s="3"/>
      <c r="E43" s="3"/>
      <c r="F43" s="3"/>
      <c r="G43" s="3"/>
      <c r="H43" s="3"/>
      <c r="I43" s="3"/>
      <c r="J43" s="3"/>
      <c r="K43" s="3"/>
      <c r="L43" s="3"/>
      <c r="M43" s="3"/>
      <c r="N43" s="3"/>
      <c r="O43" s="3"/>
      <c r="P43" s="3"/>
      <c r="Q43" s="3"/>
    </row>
    <row r="44" spans="1:17" ht="14" x14ac:dyDescent="0.3">
      <c r="A44" s="10"/>
      <c r="B44" s="8" t="s">
        <v>37</v>
      </c>
      <c r="C44" s="20"/>
      <c r="D44" s="3"/>
      <c r="E44" s="3"/>
      <c r="F44" s="3"/>
      <c r="G44" s="3"/>
      <c r="H44" s="3"/>
      <c r="I44" s="3"/>
      <c r="J44" s="3"/>
      <c r="K44" s="3"/>
      <c r="L44" s="3"/>
      <c r="M44" s="3"/>
      <c r="N44" s="3"/>
      <c r="O44" s="3"/>
      <c r="P44" s="3"/>
      <c r="Q44" s="3"/>
    </row>
    <row r="45" spans="1:17" ht="28" x14ac:dyDescent="0.3">
      <c r="A45" s="18">
        <v>3.4</v>
      </c>
      <c r="B45" s="11" t="s">
        <v>38</v>
      </c>
      <c r="C45" s="19"/>
    </row>
    <row r="46" spans="1:17" ht="14" x14ac:dyDescent="0.3">
      <c r="A46" s="10"/>
      <c r="B46" s="11"/>
      <c r="C46" s="4"/>
    </row>
    <row r="47" spans="1:17" ht="28" x14ac:dyDescent="0.3">
      <c r="A47" s="10">
        <v>3.5</v>
      </c>
      <c r="B47" s="11" t="s">
        <v>39</v>
      </c>
      <c r="C47" s="12"/>
    </row>
    <row r="48" spans="1:17" ht="14" x14ac:dyDescent="0.3">
      <c r="A48" s="10"/>
      <c r="B48" s="11"/>
      <c r="C48" s="4"/>
    </row>
    <row r="49" spans="1:3" ht="14" x14ac:dyDescent="0.3">
      <c r="A49" s="10">
        <v>3.6</v>
      </c>
      <c r="B49" s="11" t="s">
        <v>40</v>
      </c>
      <c r="C49" s="12"/>
    </row>
    <row r="50" spans="1:3" ht="14" x14ac:dyDescent="0.3">
      <c r="A50" s="10"/>
      <c r="B50" s="11"/>
      <c r="C50" s="4"/>
    </row>
    <row r="51" spans="1:3" ht="28" x14ac:dyDescent="0.3">
      <c r="A51" s="10">
        <v>3.7</v>
      </c>
      <c r="B51" s="11" t="s">
        <v>41</v>
      </c>
      <c r="C51" s="12"/>
    </row>
    <row r="52" spans="1:3" ht="13" x14ac:dyDescent="0.3">
      <c r="A52" s="15"/>
      <c r="B52" s="4"/>
      <c r="C52" s="4"/>
    </row>
    <row r="53" spans="1:3" ht="14" x14ac:dyDescent="0.3">
      <c r="A53" s="16" t="s">
        <v>42</v>
      </c>
      <c r="B53" s="6" t="s">
        <v>43</v>
      </c>
      <c r="C53" s="17"/>
    </row>
    <row r="54" spans="1:3" ht="14" x14ac:dyDescent="0.3">
      <c r="A54" s="10"/>
      <c r="B54" s="8" t="s">
        <v>25</v>
      </c>
      <c r="C54" s="4"/>
    </row>
    <row r="55" spans="1:3" ht="56" x14ac:dyDescent="0.3">
      <c r="A55" s="18">
        <v>4.0999999999999996</v>
      </c>
      <c r="B55" s="11" t="s">
        <v>44</v>
      </c>
      <c r="C55" s="19"/>
    </row>
    <row r="56" spans="1:3" ht="14" x14ac:dyDescent="0.3">
      <c r="A56" s="10"/>
      <c r="B56" s="11"/>
      <c r="C56" s="4"/>
    </row>
    <row r="57" spans="1:3" ht="42" x14ac:dyDescent="0.3">
      <c r="A57" s="18">
        <v>4.2</v>
      </c>
      <c r="B57" s="11" t="s">
        <v>45</v>
      </c>
      <c r="C57" s="19"/>
    </row>
    <row r="58" spans="1:3" ht="14" x14ac:dyDescent="0.3">
      <c r="A58" s="10"/>
      <c r="B58" s="11"/>
      <c r="C58" s="4"/>
    </row>
    <row r="59" spans="1:3" ht="14" x14ac:dyDescent="0.3">
      <c r="A59" s="10">
        <v>4.3</v>
      </c>
      <c r="B59" s="11" t="s">
        <v>46</v>
      </c>
      <c r="C59" s="12"/>
    </row>
    <row r="60" spans="1:3" ht="14" x14ac:dyDescent="0.3">
      <c r="A60" s="10"/>
      <c r="B60" s="11"/>
      <c r="C60" s="4"/>
    </row>
    <row r="61" spans="1:3" ht="14" x14ac:dyDescent="0.3">
      <c r="A61" s="10">
        <v>4.4000000000000004</v>
      </c>
      <c r="B61" s="11" t="s">
        <v>47</v>
      </c>
      <c r="C61" s="12"/>
    </row>
    <row r="62" spans="1:3" ht="14" x14ac:dyDescent="0.3">
      <c r="A62" s="10"/>
      <c r="B62" s="11"/>
      <c r="C62" s="4"/>
    </row>
    <row r="63" spans="1:3" ht="28" x14ac:dyDescent="0.3">
      <c r="A63" s="18">
        <v>4.5</v>
      </c>
      <c r="B63" s="11" t="s">
        <v>48</v>
      </c>
      <c r="C63" s="19"/>
    </row>
    <row r="64" spans="1:3" ht="14" x14ac:dyDescent="0.3">
      <c r="A64" s="10"/>
      <c r="B64" s="11"/>
      <c r="C64" s="4"/>
    </row>
    <row r="65" spans="1:17" ht="14" x14ac:dyDescent="0.3">
      <c r="A65" s="10"/>
      <c r="B65" s="8" t="s">
        <v>49</v>
      </c>
      <c r="C65" s="20"/>
    </row>
    <row r="66" spans="1:17" ht="28" x14ac:dyDescent="0.3">
      <c r="A66" s="10">
        <v>4.5999999999999996</v>
      </c>
      <c r="B66" s="11" t="s">
        <v>50</v>
      </c>
      <c r="C66" s="12"/>
    </row>
    <row r="67" spans="1:17" ht="14" x14ac:dyDescent="0.3">
      <c r="A67" s="10"/>
      <c r="B67" s="8"/>
      <c r="C67" s="4"/>
    </row>
    <row r="68" spans="1:17" ht="14" x14ac:dyDescent="0.3">
      <c r="A68" s="10">
        <v>4.7</v>
      </c>
      <c r="B68" s="11" t="s">
        <v>51</v>
      </c>
      <c r="C68" s="12"/>
    </row>
    <row r="69" spans="1:17" ht="13" x14ac:dyDescent="0.3">
      <c r="A69" s="15"/>
      <c r="B69" s="4"/>
      <c r="C69" s="4"/>
    </row>
    <row r="70" spans="1:17" ht="14" x14ac:dyDescent="0.3">
      <c r="A70" s="16" t="s">
        <v>52</v>
      </c>
      <c r="B70" s="6" t="s">
        <v>53</v>
      </c>
      <c r="C70" s="21"/>
    </row>
    <row r="71" spans="1:17" ht="14" x14ac:dyDescent="0.3">
      <c r="A71" s="10"/>
      <c r="B71" s="8" t="s">
        <v>25</v>
      </c>
      <c r="C71" s="4"/>
    </row>
    <row r="72" spans="1:17" ht="14" x14ac:dyDescent="0.3">
      <c r="A72" s="10">
        <v>5.0999999999999996</v>
      </c>
      <c r="B72" s="11" t="s">
        <v>54</v>
      </c>
      <c r="C72" s="12"/>
    </row>
    <row r="73" spans="1:17" ht="14" x14ac:dyDescent="0.3">
      <c r="A73" s="10"/>
      <c r="B73" s="11"/>
      <c r="C73" s="4"/>
    </row>
    <row r="74" spans="1:17" ht="14" x14ac:dyDescent="0.3">
      <c r="A74" s="10">
        <v>5.2</v>
      </c>
      <c r="B74" s="11" t="s">
        <v>55</v>
      </c>
      <c r="C74" s="12"/>
    </row>
    <row r="75" spans="1:17" ht="13" x14ac:dyDescent="0.3">
      <c r="A75" s="15"/>
      <c r="B75" s="4"/>
      <c r="C75" s="4"/>
    </row>
    <row r="76" spans="1:17" ht="14" x14ac:dyDescent="0.3">
      <c r="A76" s="10"/>
      <c r="B76" s="8" t="s">
        <v>56</v>
      </c>
      <c r="C76" s="4"/>
    </row>
    <row r="77" spans="1:17" ht="28" x14ac:dyDescent="0.3">
      <c r="A77" s="10">
        <v>5.3</v>
      </c>
      <c r="B77" s="11" t="s">
        <v>57</v>
      </c>
      <c r="C77" s="12"/>
    </row>
    <row r="78" spans="1:17" ht="14" x14ac:dyDescent="0.3">
      <c r="A78" s="10"/>
      <c r="B78" s="8"/>
      <c r="C78" s="20"/>
      <c r="D78" s="3"/>
      <c r="E78" s="3"/>
      <c r="F78" s="3"/>
      <c r="G78" s="3"/>
      <c r="H78" s="3"/>
      <c r="I78" s="3"/>
      <c r="J78" s="3"/>
      <c r="K78" s="3"/>
      <c r="L78" s="3"/>
      <c r="M78" s="3"/>
      <c r="N78" s="3"/>
      <c r="O78" s="3"/>
      <c r="P78" s="3"/>
      <c r="Q78" s="3"/>
    </row>
    <row r="79" spans="1:17" ht="14" x14ac:dyDescent="0.3">
      <c r="A79" s="16" t="s">
        <v>58</v>
      </c>
      <c r="B79" s="6" t="s">
        <v>59</v>
      </c>
      <c r="C79" s="21"/>
      <c r="D79" s="3"/>
      <c r="E79" s="3"/>
      <c r="F79" s="3"/>
      <c r="G79" s="3"/>
      <c r="H79" s="3"/>
      <c r="I79" s="3"/>
      <c r="J79" s="3"/>
      <c r="K79" s="3"/>
      <c r="L79" s="3"/>
      <c r="M79" s="3"/>
      <c r="N79" s="3"/>
      <c r="O79" s="3"/>
      <c r="P79" s="3"/>
      <c r="Q79" s="3"/>
    </row>
    <row r="80" spans="1:17" ht="14" x14ac:dyDescent="0.3">
      <c r="A80" s="10"/>
      <c r="B80" s="8" t="s">
        <v>25</v>
      </c>
      <c r="C80" s="4"/>
    </row>
    <row r="81" spans="1:3" ht="14" x14ac:dyDescent="0.3">
      <c r="A81" s="10">
        <v>6.1</v>
      </c>
      <c r="B81" s="11" t="s">
        <v>60</v>
      </c>
      <c r="C81" s="12"/>
    </row>
    <row r="82" spans="1:3" ht="14" x14ac:dyDescent="0.3">
      <c r="A82" s="10"/>
      <c r="B82" s="11"/>
      <c r="C82" s="4"/>
    </row>
    <row r="83" spans="1:3" ht="14" x14ac:dyDescent="0.3">
      <c r="A83" s="10">
        <v>6.2</v>
      </c>
      <c r="B83" s="11" t="s">
        <v>61</v>
      </c>
      <c r="C83" s="12"/>
    </row>
    <row r="84" spans="1:3" ht="14" x14ac:dyDescent="0.3">
      <c r="A84" s="10"/>
      <c r="B84" s="11"/>
      <c r="C84" s="4"/>
    </row>
    <row r="85" spans="1:3" ht="14" x14ac:dyDescent="0.3">
      <c r="A85" s="10">
        <v>6.3</v>
      </c>
      <c r="B85" s="11" t="s">
        <v>62</v>
      </c>
      <c r="C85" s="12"/>
    </row>
    <row r="86" spans="1:3" ht="14" x14ac:dyDescent="0.3">
      <c r="A86" s="10"/>
      <c r="B86" s="11"/>
      <c r="C86" s="4"/>
    </row>
    <row r="87" spans="1:3" ht="28" x14ac:dyDescent="0.3">
      <c r="A87" s="10">
        <v>6.4</v>
      </c>
      <c r="B87" s="11" t="s">
        <v>63</v>
      </c>
      <c r="C87" s="12"/>
    </row>
    <row r="88" spans="1:3" ht="14" x14ac:dyDescent="0.3">
      <c r="A88" s="10"/>
      <c r="B88" s="11"/>
      <c r="C88" s="4"/>
    </row>
    <row r="89" spans="1:3" ht="14" x14ac:dyDescent="0.3">
      <c r="A89" s="16" t="s">
        <v>64</v>
      </c>
      <c r="B89" s="6" t="s">
        <v>65</v>
      </c>
      <c r="C89" s="17"/>
    </row>
    <row r="90" spans="1:3" ht="14" x14ac:dyDescent="0.3">
      <c r="A90" s="10"/>
      <c r="B90" s="8" t="s">
        <v>25</v>
      </c>
      <c r="C90" s="4"/>
    </row>
    <row r="91" spans="1:3" ht="28" x14ac:dyDescent="0.3">
      <c r="A91" s="10">
        <v>7.1</v>
      </c>
      <c r="B91" s="11" t="s">
        <v>66</v>
      </c>
      <c r="C91" s="12"/>
    </row>
    <row r="92" spans="1:3" ht="14" x14ac:dyDescent="0.3">
      <c r="A92" s="10"/>
      <c r="B92" s="8"/>
      <c r="C92" s="20"/>
    </row>
    <row r="93" spans="1:3" ht="14" x14ac:dyDescent="0.3">
      <c r="A93" s="10"/>
      <c r="B93" s="8" t="s">
        <v>67</v>
      </c>
      <c r="C93" s="20"/>
    </row>
    <row r="94" spans="1:3" ht="14" x14ac:dyDescent="0.3">
      <c r="A94" s="10">
        <v>7.2</v>
      </c>
      <c r="B94" s="11" t="s">
        <v>68</v>
      </c>
      <c r="C94" s="12"/>
    </row>
    <row r="95" spans="1:3" ht="13" x14ac:dyDescent="0.3">
      <c r="A95" s="15"/>
      <c r="B95" s="4"/>
      <c r="C95" s="4"/>
    </row>
    <row r="96" spans="1:3" ht="14" x14ac:dyDescent="0.3">
      <c r="A96" s="22">
        <v>7.3</v>
      </c>
      <c r="B96" s="23" t="s">
        <v>69</v>
      </c>
      <c r="C96" s="12"/>
    </row>
    <row r="97" spans="1:3" ht="14" x14ac:dyDescent="0.3">
      <c r="A97" s="24"/>
      <c r="B97" s="11"/>
      <c r="C97" s="4"/>
    </row>
    <row r="98" spans="1:3" ht="43.5" x14ac:dyDescent="0.35">
      <c r="A98" s="22">
        <v>7.4</v>
      </c>
      <c r="B98" s="25" t="s">
        <v>70</v>
      </c>
      <c r="C98" s="4"/>
    </row>
    <row r="99" spans="1:3" ht="14" x14ac:dyDescent="0.3">
      <c r="A99" s="24"/>
      <c r="B99" s="11"/>
      <c r="C99" s="4"/>
    </row>
    <row r="100" spans="1:3" ht="28" x14ac:dyDescent="0.3">
      <c r="A100" s="22">
        <v>7.5</v>
      </c>
      <c r="B100" s="11" t="s">
        <v>71</v>
      </c>
      <c r="C100" s="12"/>
    </row>
    <row r="101" spans="1:3" ht="14" x14ac:dyDescent="0.3">
      <c r="A101" s="24"/>
      <c r="B101" s="11"/>
      <c r="C101" s="4"/>
    </row>
    <row r="102" spans="1:3" ht="42" x14ac:dyDescent="0.3">
      <c r="A102" s="22">
        <v>7.6</v>
      </c>
      <c r="B102" s="23" t="s">
        <v>72</v>
      </c>
      <c r="C102" s="12"/>
    </row>
    <row r="103" spans="1:3" ht="14" x14ac:dyDescent="0.3">
      <c r="A103" s="22"/>
      <c r="B103" s="4"/>
      <c r="C103" s="4"/>
    </row>
    <row r="104" spans="1:3" ht="14" x14ac:dyDescent="0.3">
      <c r="A104" s="22">
        <v>7.7</v>
      </c>
      <c r="B104" s="26" t="s">
        <v>73</v>
      </c>
      <c r="C104" s="12"/>
    </row>
    <row r="105" spans="1:3" ht="14" x14ac:dyDescent="0.3">
      <c r="A105" s="27"/>
      <c r="B105" s="4"/>
      <c r="C105" s="4"/>
    </row>
    <row r="106" spans="1:3" ht="28" x14ac:dyDescent="0.3">
      <c r="A106" s="22">
        <v>7.8</v>
      </c>
      <c r="B106" s="28" t="s">
        <v>74</v>
      </c>
      <c r="C106" s="12"/>
    </row>
    <row r="107" spans="1:3" ht="14" x14ac:dyDescent="0.3">
      <c r="A107" s="22"/>
      <c r="B107" s="4"/>
      <c r="C107" s="4"/>
    </row>
    <row r="108" spans="1:3" ht="28" x14ac:dyDescent="0.3">
      <c r="A108" s="22">
        <v>7.9</v>
      </c>
      <c r="B108" s="11" t="s">
        <v>75</v>
      </c>
      <c r="C108" s="29"/>
    </row>
    <row r="109" spans="1:3" ht="13" x14ac:dyDescent="0.3">
      <c r="A109" s="3"/>
      <c r="B109" s="4"/>
    </row>
    <row r="110" spans="1:3" ht="13" x14ac:dyDescent="0.3">
      <c r="A110" s="3"/>
      <c r="B110" s="4"/>
    </row>
    <row r="111" spans="1:3" ht="13" x14ac:dyDescent="0.3">
      <c r="A111" s="3"/>
      <c r="B111" s="4"/>
    </row>
    <row r="112" spans="1:3" ht="13" x14ac:dyDescent="0.3">
      <c r="A112" s="3"/>
      <c r="B112" s="4"/>
    </row>
    <row r="113" spans="1:2" ht="13" x14ac:dyDescent="0.3">
      <c r="A113" s="3"/>
      <c r="B113" s="4"/>
    </row>
    <row r="114" spans="1:2" ht="13" x14ac:dyDescent="0.3">
      <c r="A114" s="3"/>
      <c r="B114" s="4"/>
    </row>
    <row r="115" spans="1:2" ht="13" x14ac:dyDescent="0.3">
      <c r="A115" s="3"/>
      <c r="B115" s="4"/>
    </row>
    <row r="116" spans="1:2" ht="13" x14ac:dyDescent="0.3">
      <c r="A116" s="3"/>
      <c r="B116" s="4"/>
    </row>
    <row r="117" spans="1:2" ht="13" x14ac:dyDescent="0.3">
      <c r="A117" s="3"/>
      <c r="B117" s="4"/>
    </row>
    <row r="118" spans="1:2" ht="13" x14ac:dyDescent="0.3">
      <c r="A118" s="3"/>
      <c r="B118" s="4"/>
    </row>
    <row r="119" spans="1:2" ht="13" x14ac:dyDescent="0.3">
      <c r="A119" s="3"/>
      <c r="B119" s="4"/>
    </row>
    <row r="120" spans="1:2" ht="13" x14ac:dyDescent="0.3">
      <c r="A120" s="3"/>
      <c r="B120" s="4"/>
    </row>
    <row r="121" spans="1:2" ht="13" x14ac:dyDescent="0.3">
      <c r="A121" s="3"/>
      <c r="B121" s="4"/>
    </row>
    <row r="122" spans="1:2" ht="13" x14ac:dyDescent="0.3">
      <c r="A122" s="3"/>
      <c r="B122" s="4"/>
    </row>
    <row r="123" spans="1:2" ht="13" x14ac:dyDescent="0.3">
      <c r="A123" s="3"/>
      <c r="B123" s="4"/>
    </row>
    <row r="124" spans="1:2" ht="13" x14ac:dyDescent="0.3">
      <c r="A124" s="3"/>
      <c r="B124" s="4"/>
    </row>
    <row r="125" spans="1:2" ht="13" x14ac:dyDescent="0.3">
      <c r="A125" s="3"/>
      <c r="B125" s="4"/>
    </row>
    <row r="126" spans="1:2" ht="13" x14ac:dyDescent="0.3">
      <c r="A126" s="3"/>
      <c r="B126" s="4"/>
    </row>
    <row r="127" spans="1:2" ht="13" x14ac:dyDescent="0.3">
      <c r="A127" s="3"/>
      <c r="B127" s="4"/>
    </row>
    <row r="128" spans="1:2" ht="13" x14ac:dyDescent="0.3">
      <c r="A128" s="3"/>
      <c r="B128" s="4"/>
    </row>
    <row r="129" spans="1:2" ht="13" x14ac:dyDescent="0.3">
      <c r="A129" s="3"/>
      <c r="B129" s="4"/>
    </row>
    <row r="130" spans="1:2" ht="13" x14ac:dyDescent="0.3">
      <c r="A130" s="3"/>
      <c r="B130" s="4"/>
    </row>
    <row r="131" spans="1:2" ht="13" x14ac:dyDescent="0.3">
      <c r="A131" s="3"/>
      <c r="B131" s="4"/>
    </row>
    <row r="132" spans="1:2" ht="13" x14ac:dyDescent="0.3">
      <c r="A132" s="3"/>
      <c r="B132" s="4"/>
    </row>
    <row r="133" spans="1:2" ht="13" x14ac:dyDescent="0.3">
      <c r="A133" s="3"/>
      <c r="B133" s="4"/>
    </row>
    <row r="134" spans="1:2" ht="13" x14ac:dyDescent="0.3">
      <c r="A134" s="3"/>
      <c r="B134" s="4"/>
    </row>
    <row r="135" spans="1:2" ht="13" x14ac:dyDescent="0.3">
      <c r="A135" s="3"/>
      <c r="B135" s="4"/>
    </row>
    <row r="136" spans="1:2" ht="13" x14ac:dyDescent="0.3">
      <c r="A136" s="3"/>
      <c r="B136" s="4"/>
    </row>
    <row r="137" spans="1:2" ht="13" x14ac:dyDescent="0.3">
      <c r="A137" s="3"/>
      <c r="B137" s="4"/>
    </row>
    <row r="138" spans="1:2" ht="13" x14ac:dyDescent="0.3">
      <c r="A138" s="3"/>
      <c r="B138" s="4"/>
    </row>
    <row r="139" spans="1:2" ht="13" x14ac:dyDescent="0.3">
      <c r="A139" s="3"/>
      <c r="B139" s="4"/>
    </row>
    <row r="140" spans="1:2" ht="13" x14ac:dyDescent="0.3">
      <c r="A140" s="3"/>
      <c r="B140" s="4"/>
    </row>
    <row r="141" spans="1:2" ht="13" x14ac:dyDescent="0.3">
      <c r="A141" s="3"/>
      <c r="B141" s="4"/>
    </row>
    <row r="142" spans="1:2" ht="13" x14ac:dyDescent="0.3">
      <c r="A142" s="3"/>
      <c r="B142" s="4"/>
    </row>
    <row r="143" spans="1:2" ht="13" x14ac:dyDescent="0.3">
      <c r="A143" s="3"/>
      <c r="B143" s="4"/>
    </row>
    <row r="144" spans="1:2" ht="13" x14ac:dyDescent="0.3">
      <c r="A144" s="3"/>
      <c r="B144" s="4"/>
    </row>
    <row r="145" spans="1:2" ht="13" x14ac:dyDescent="0.3">
      <c r="A145" s="3"/>
      <c r="B145" s="4"/>
    </row>
    <row r="146" spans="1:2" ht="13" x14ac:dyDescent="0.3">
      <c r="A146" s="3"/>
      <c r="B146" s="4"/>
    </row>
    <row r="147" spans="1:2" ht="13" x14ac:dyDescent="0.3">
      <c r="A147" s="3"/>
      <c r="B147" s="4"/>
    </row>
    <row r="148" spans="1:2" ht="13" x14ac:dyDescent="0.3">
      <c r="A148" s="3"/>
      <c r="B148" s="4"/>
    </row>
    <row r="149" spans="1:2" ht="13" x14ac:dyDescent="0.3">
      <c r="A149" s="3"/>
      <c r="B149" s="4"/>
    </row>
    <row r="150" spans="1:2" ht="13" x14ac:dyDescent="0.3">
      <c r="A150" s="3"/>
      <c r="B150" s="4"/>
    </row>
    <row r="151" spans="1:2" ht="13" x14ac:dyDescent="0.3">
      <c r="A151" s="3"/>
      <c r="B151" s="4"/>
    </row>
    <row r="152" spans="1:2" ht="13" x14ac:dyDescent="0.3">
      <c r="A152" s="3"/>
      <c r="B152" s="4"/>
    </row>
    <row r="153" spans="1:2" ht="13" x14ac:dyDescent="0.3">
      <c r="A153" s="3"/>
      <c r="B153" s="4"/>
    </row>
    <row r="154" spans="1:2" ht="13" x14ac:dyDescent="0.3">
      <c r="A154" s="3"/>
      <c r="B154" s="4"/>
    </row>
    <row r="155" spans="1:2" ht="13" x14ac:dyDescent="0.3">
      <c r="A155" s="3"/>
      <c r="B155" s="4"/>
    </row>
    <row r="156" spans="1:2" ht="13" x14ac:dyDescent="0.3">
      <c r="A156" s="3"/>
      <c r="B156" s="4"/>
    </row>
    <row r="157" spans="1:2" ht="13" x14ac:dyDescent="0.3">
      <c r="A157" s="3"/>
      <c r="B157" s="4"/>
    </row>
    <row r="158" spans="1:2" ht="13" x14ac:dyDescent="0.3">
      <c r="A158" s="3"/>
      <c r="B158" s="4"/>
    </row>
    <row r="159" spans="1:2" ht="13" x14ac:dyDescent="0.3">
      <c r="A159" s="3"/>
      <c r="B159" s="4"/>
    </row>
    <row r="160" spans="1:2" ht="13" x14ac:dyDescent="0.3">
      <c r="A160" s="3"/>
      <c r="B160" s="4"/>
    </row>
    <row r="161" spans="1:2" ht="13" x14ac:dyDescent="0.3">
      <c r="A161" s="3"/>
      <c r="B161" s="4"/>
    </row>
    <row r="162" spans="1:2" ht="13" x14ac:dyDescent="0.3">
      <c r="A162" s="3"/>
      <c r="B162" s="4"/>
    </row>
    <row r="163" spans="1:2" ht="13" x14ac:dyDescent="0.3">
      <c r="A163" s="3"/>
      <c r="B163" s="4"/>
    </row>
    <row r="164" spans="1:2" ht="13" x14ac:dyDescent="0.3">
      <c r="A164" s="3"/>
      <c r="B164" s="4"/>
    </row>
    <row r="165" spans="1:2" ht="13" x14ac:dyDescent="0.3">
      <c r="A165" s="3"/>
      <c r="B165" s="4"/>
    </row>
    <row r="166" spans="1:2" ht="13" x14ac:dyDescent="0.3">
      <c r="A166" s="3"/>
      <c r="B166" s="4"/>
    </row>
    <row r="167" spans="1:2" ht="13" x14ac:dyDescent="0.3">
      <c r="A167" s="3"/>
      <c r="B167" s="4"/>
    </row>
    <row r="168" spans="1:2" ht="13" x14ac:dyDescent="0.3">
      <c r="A168" s="3"/>
      <c r="B168" s="4"/>
    </row>
    <row r="169" spans="1:2" ht="13" x14ac:dyDescent="0.3">
      <c r="A169" s="3"/>
      <c r="B169" s="4"/>
    </row>
    <row r="170" spans="1:2" ht="13" x14ac:dyDescent="0.3">
      <c r="A170" s="3"/>
      <c r="B170" s="4"/>
    </row>
    <row r="171" spans="1:2" ht="13" x14ac:dyDescent="0.3">
      <c r="A171" s="3"/>
      <c r="B171" s="4"/>
    </row>
    <row r="172" spans="1:2" ht="13" x14ac:dyDescent="0.3">
      <c r="A172" s="3"/>
      <c r="B172" s="4"/>
    </row>
    <row r="173" spans="1:2" ht="13" x14ac:dyDescent="0.3">
      <c r="A173" s="3"/>
      <c r="B173" s="4"/>
    </row>
    <row r="174" spans="1:2" ht="13" x14ac:dyDescent="0.3">
      <c r="A174" s="3"/>
      <c r="B174" s="4"/>
    </row>
    <row r="175" spans="1:2" ht="13" x14ac:dyDescent="0.3">
      <c r="A175" s="3"/>
      <c r="B175" s="4"/>
    </row>
    <row r="176" spans="1:2" ht="13" x14ac:dyDescent="0.3">
      <c r="A176" s="3"/>
      <c r="B176" s="4"/>
    </row>
    <row r="177" spans="1:2" ht="13" x14ac:dyDescent="0.3">
      <c r="A177" s="3"/>
      <c r="B177" s="4"/>
    </row>
    <row r="178" spans="1:2" ht="13" x14ac:dyDescent="0.3">
      <c r="A178" s="3"/>
      <c r="B178" s="4"/>
    </row>
    <row r="179" spans="1:2" ht="13" x14ac:dyDescent="0.3">
      <c r="A179" s="3"/>
      <c r="B179" s="4"/>
    </row>
    <row r="180" spans="1:2" ht="13" x14ac:dyDescent="0.3">
      <c r="A180" s="3"/>
      <c r="B180" s="4"/>
    </row>
    <row r="181" spans="1:2" ht="13" x14ac:dyDescent="0.3">
      <c r="A181" s="3"/>
      <c r="B181" s="4"/>
    </row>
    <row r="182" spans="1:2" ht="13" x14ac:dyDescent="0.3">
      <c r="A182" s="3"/>
      <c r="B182" s="4"/>
    </row>
    <row r="183" spans="1:2" ht="13" x14ac:dyDescent="0.3">
      <c r="A183" s="3"/>
      <c r="B183" s="4"/>
    </row>
    <row r="184" spans="1:2" ht="13" x14ac:dyDescent="0.3">
      <c r="A184" s="3"/>
      <c r="B184" s="4"/>
    </row>
    <row r="185" spans="1:2" ht="13" x14ac:dyDescent="0.3">
      <c r="A185" s="3"/>
      <c r="B185" s="4"/>
    </row>
    <row r="186" spans="1:2" ht="13" x14ac:dyDescent="0.3">
      <c r="A186" s="3"/>
      <c r="B186" s="4"/>
    </row>
    <row r="187" spans="1:2" ht="13" x14ac:dyDescent="0.3">
      <c r="A187" s="3"/>
      <c r="B187" s="4"/>
    </row>
    <row r="188" spans="1:2" ht="13" x14ac:dyDescent="0.3">
      <c r="A188" s="3"/>
      <c r="B188" s="4"/>
    </row>
    <row r="189" spans="1:2" ht="13" x14ac:dyDescent="0.3">
      <c r="A189" s="3"/>
      <c r="B189" s="4"/>
    </row>
    <row r="190" spans="1:2" ht="13" x14ac:dyDescent="0.3">
      <c r="A190" s="3"/>
      <c r="B190" s="4"/>
    </row>
    <row r="191" spans="1:2" ht="13" x14ac:dyDescent="0.3">
      <c r="A191" s="3"/>
      <c r="B191" s="4"/>
    </row>
    <row r="192" spans="1:2" ht="13" x14ac:dyDescent="0.3">
      <c r="A192" s="3"/>
      <c r="B192" s="4"/>
    </row>
    <row r="193" spans="1:2" ht="13" x14ac:dyDescent="0.3">
      <c r="A193" s="3"/>
      <c r="B193" s="4"/>
    </row>
    <row r="194" spans="1:2" ht="13" x14ac:dyDescent="0.3">
      <c r="A194" s="3"/>
      <c r="B194" s="4"/>
    </row>
    <row r="195" spans="1:2" ht="13" x14ac:dyDescent="0.3">
      <c r="A195" s="3"/>
      <c r="B195" s="4"/>
    </row>
    <row r="196" spans="1:2" ht="13" x14ac:dyDescent="0.3">
      <c r="A196" s="3"/>
      <c r="B196" s="4"/>
    </row>
    <row r="197" spans="1:2" ht="13" x14ac:dyDescent="0.3">
      <c r="A197" s="3"/>
      <c r="B197" s="4"/>
    </row>
    <row r="198" spans="1:2" ht="13" x14ac:dyDescent="0.3">
      <c r="A198" s="3"/>
      <c r="B198" s="4"/>
    </row>
    <row r="199" spans="1:2" ht="13" x14ac:dyDescent="0.3">
      <c r="A199" s="3"/>
      <c r="B199" s="4"/>
    </row>
    <row r="200" spans="1:2" ht="13" x14ac:dyDescent="0.3">
      <c r="A200" s="3"/>
      <c r="B200" s="4"/>
    </row>
    <row r="201" spans="1:2" ht="13" x14ac:dyDescent="0.3">
      <c r="A201" s="3"/>
      <c r="B201" s="4"/>
    </row>
    <row r="202" spans="1:2" ht="13" x14ac:dyDescent="0.3">
      <c r="A202" s="3"/>
      <c r="B202" s="4"/>
    </row>
    <row r="203" spans="1:2" ht="13" x14ac:dyDescent="0.3">
      <c r="A203" s="3"/>
      <c r="B203" s="4"/>
    </row>
    <row r="204" spans="1:2" ht="13" x14ac:dyDescent="0.3">
      <c r="A204" s="3"/>
      <c r="B204" s="4"/>
    </row>
    <row r="205" spans="1:2" ht="13" x14ac:dyDescent="0.3">
      <c r="A205" s="3"/>
      <c r="B205" s="4"/>
    </row>
    <row r="206" spans="1:2" ht="13" x14ac:dyDescent="0.3">
      <c r="A206" s="3"/>
      <c r="B206" s="4"/>
    </row>
    <row r="207" spans="1:2" ht="13" x14ac:dyDescent="0.3">
      <c r="A207" s="3"/>
      <c r="B207" s="4"/>
    </row>
    <row r="208" spans="1:2" ht="13" x14ac:dyDescent="0.3">
      <c r="A208" s="3"/>
      <c r="B208" s="4"/>
    </row>
    <row r="209" spans="1:2" ht="13" x14ac:dyDescent="0.3">
      <c r="A209" s="3"/>
      <c r="B209" s="4"/>
    </row>
    <row r="210" spans="1:2" ht="13" x14ac:dyDescent="0.3">
      <c r="A210" s="3"/>
      <c r="B210" s="4"/>
    </row>
    <row r="211" spans="1:2" ht="13" x14ac:dyDescent="0.3">
      <c r="A211" s="3"/>
      <c r="B211" s="4"/>
    </row>
    <row r="212" spans="1:2" ht="13" x14ac:dyDescent="0.3">
      <c r="A212" s="3"/>
      <c r="B212" s="4"/>
    </row>
    <row r="213" spans="1:2" ht="13" x14ac:dyDescent="0.3">
      <c r="A213" s="3"/>
      <c r="B213" s="4"/>
    </row>
    <row r="214" spans="1:2" ht="13" x14ac:dyDescent="0.3">
      <c r="A214" s="3"/>
      <c r="B214" s="4"/>
    </row>
    <row r="215" spans="1:2" ht="13" x14ac:dyDescent="0.3">
      <c r="A215" s="3"/>
      <c r="B215" s="4"/>
    </row>
    <row r="216" spans="1:2" ht="13" x14ac:dyDescent="0.3">
      <c r="A216" s="3"/>
      <c r="B216" s="4"/>
    </row>
    <row r="217" spans="1:2" ht="13" x14ac:dyDescent="0.3">
      <c r="A217" s="3"/>
      <c r="B217" s="4"/>
    </row>
    <row r="218" spans="1:2" ht="13" x14ac:dyDescent="0.3">
      <c r="A218" s="3"/>
      <c r="B218" s="4"/>
    </row>
    <row r="219" spans="1:2" ht="13" x14ac:dyDescent="0.3">
      <c r="A219" s="3"/>
      <c r="B219" s="4"/>
    </row>
    <row r="220" spans="1:2" ht="13" x14ac:dyDescent="0.3">
      <c r="A220" s="3"/>
      <c r="B220" s="4"/>
    </row>
    <row r="221" spans="1:2" ht="13" x14ac:dyDescent="0.3">
      <c r="A221" s="3"/>
      <c r="B221" s="4"/>
    </row>
    <row r="222" spans="1:2" ht="13" x14ac:dyDescent="0.3">
      <c r="A222" s="3"/>
      <c r="B222" s="4"/>
    </row>
    <row r="223" spans="1:2" ht="13" x14ac:dyDescent="0.3">
      <c r="A223" s="3"/>
      <c r="B223" s="4"/>
    </row>
    <row r="224" spans="1:2" ht="13" x14ac:dyDescent="0.3">
      <c r="A224" s="3"/>
      <c r="B224" s="4"/>
    </row>
    <row r="225" spans="1:2" ht="13" x14ac:dyDescent="0.3">
      <c r="A225" s="3"/>
      <c r="B225" s="4"/>
    </row>
    <row r="226" spans="1:2" ht="13" x14ac:dyDescent="0.3">
      <c r="A226" s="3"/>
      <c r="B226" s="4"/>
    </row>
    <row r="227" spans="1:2" ht="13" x14ac:dyDescent="0.3">
      <c r="A227" s="3"/>
      <c r="B227" s="4"/>
    </row>
    <row r="228" spans="1:2" ht="13" x14ac:dyDescent="0.3">
      <c r="A228" s="3"/>
      <c r="B228" s="4"/>
    </row>
    <row r="229" spans="1:2" ht="13" x14ac:dyDescent="0.3">
      <c r="A229" s="3"/>
      <c r="B229" s="4"/>
    </row>
    <row r="230" spans="1:2" ht="13" x14ac:dyDescent="0.3">
      <c r="A230" s="3"/>
      <c r="B230" s="4"/>
    </row>
    <row r="231" spans="1:2" ht="13" x14ac:dyDescent="0.3">
      <c r="A231" s="3"/>
      <c r="B231" s="4"/>
    </row>
    <row r="232" spans="1:2" ht="13" x14ac:dyDescent="0.3">
      <c r="A232" s="3"/>
      <c r="B232" s="4"/>
    </row>
    <row r="233" spans="1:2" ht="13" x14ac:dyDescent="0.3">
      <c r="A233" s="3"/>
      <c r="B233" s="4"/>
    </row>
    <row r="234" spans="1:2" ht="13" x14ac:dyDescent="0.3">
      <c r="A234" s="3"/>
      <c r="B234" s="4"/>
    </row>
    <row r="235" spans="1:2" ht="13" x14ac:dyDescent="0.3">
      <c r="A235" s="3"/>
      <c r="B235" s="4"/>
    </row>
    <row r="236" spans="1:2" ht="13" x14ac:dyDescent="0.3">
      <c r="A236" s="3"/>
      <c r="B236" s="4"/>
    </row>
    <row r="237" spans="1:2" ht="13" x14ac:dyDescent="0.3">
      <c r="A237" s="3"/>
      <c r="B237" s="4"/>
    </row>
    <row r="238" spans="1:2" ht="13" x14ac:dyDescent="0.3">
      <c r="A238" s="3"/>
      <c r="B238" s="4"/>
    </row>
    <row r="239" spans="1:2" ht="13" x14ac:dyDescent="0.3">
      <c r="A239" s="3"/>
      <c r="B239" s="4"/>
    </row>
    <row r="240" spans="1:2" ht="13" x14ac:dyDescent="0.3">
      <c r="A240" s="3"/>
      <c r="B240" s="4"/>
    </row>
    <row r="241" spans="1:2" ht="13" x14ac:dyDescent="0.3">
      <c r="A241" s="3"/>
      <c r="B241" s="4"/>
    </row>
    <row r="242" spans="1:2" ht="13" x14ac:dyDescent="0.3">
      <c r="A242" s="3"/>
      <c r="B242" s="4"/>
    </row>
    <row r="243" spans="1:2" ht="13" x14ac:dyDescent="0.3">
      <c r="A243" s="3"/>
      <c r="B243" s="4"/>
    </row>
    <row r="244" spans="1:2" ht="13" x14ac:dyDescent="0.3">
      <c r="A244" s="3"/>
      <c r="B244" s="4"/>
    </row>
    <row r="245" spans="1:2" ht="13" x14ac:dyDescent="0.3">
      <c r="A245" s="3"/>
      <c r="B245" s="4"/>
    </row>
    <row r="246" spans="1:2" ht="13" x14ac:dyDescent="0.3">
      <c r="A246" s="3"/>
      <c r="B246" s="4"/>
    </row>
    <row r="247" spans="1:2" ht="13" x14ac:dyDescent="0.3">
      <c r="A247" s="3"/>
      <c r="B247" s="4"/>
    </row>
    <row r="248" spans="1:2" ht="13" x14ac:dyDescent="0.3">
      <c r="A248" s="3"/>
      <c r="B248" s="4"/>
    </row>
    <row r="249" spans="1:2" ht="13" x14ac:dyDescent="0.3">
      <c r="A249" s="3"/>
      <c r="B249" s="4"/>
    </row>
    <row r="250" spans="1:2" ht="13" x14ac:dyDescent="0.3">
      <c r="A250" s="3"/>
      <c r="B250" s="4"/>
    </row>
    <row r="251" spans="1:2" ht="13" x14ac:dyDescent="0.3">
      <c r="A251" s="3"/>
      <c r="B251" s="4"/>
    </row>
    <row r="252" spans="1:2" ht="13" x14ac:dyDescent="0.3">
      <c r="A252" s="3"/>
      <c r="B252" s="4"/>
    </row>
    <row r="253" spans="1:2" ht="13" x14ac:dyDescent="0.3">
      <c r="A253" s="3"/>
      <c r="B253" s="4"/>
    </row>
    <row r="254" spans="1:2" ht="13" x14ac:dyDescent="0.3">
      <c r="A254" s="3"/>
      <c r="B254" s="4"/>
    </row>
    <row r="255" spans="1:2" ht="13" x14ac:dyDescent="0.3">
      <c r="A255" s="3"/>
      <c r="B255" s="4"/>
    </row>
    <row r="256" spans="1:2" ht="13" x14ac:dyDescent="0.3">
      <c r="A256" s="3"/>
      <c r="B256" s="4"/>
    </row>
    <row r="257" spans="1:2" ht="13" x14ac:dyDescent="0.3">
      <c r="A257" s="3"/>
      <c r="B257" s="4"/>
    </row>
    <row r="258" spans="1:2" ht="13" x14ac:dyDescent="0.3">
      <c r="A258" s="3"/>
      <c r="B258" s="4"/>
    </row>
    <row r="259" spans="1:2" ht="13" x14ac:dyDescent="0.3">
      <c r="A259" s="3"/>
      <c r="B259" s="4"/>
    </row>
    <row r="260" spans="1:2" ht="13" x14ac:dyDescent="0.3">
      <c r="A260" s="3"/>
      <c r="B260" s="4"/>
    </row>
    <row r="261" spans="1:2" ht="13" x14ac:dyDescent="0.3">
      <c r="A261" s="3"/>
      <c r="B261" s="4"/>
    </row>
    <row r="262" spans="1:2" ht="13" x14ac:dyDescent="0.3">
      <c r="A262" s="3"/>
      <c r="B262" s="4"/>
    </row>
    <row r="263" spans="1:2" ht="13" x14ac:dyDescent="0.3">
      <c r="A263" s="3"/>
      <c r="B263" s="4"/>
    </row>
    <row r="264" spans="1:2" ht="13" x14ac:dyDescent="0.3">
      <c r="A264" s="3"/>
      <c r="B264" s="4"/>
    </row>
    <row r="265" spans="1:2" ht="13" x14ac:dyDescent="0.3">
      <c r="A265" s="3"/>
      <c r="B265" s="4"/>
    </row>
    <row r="266" spans="1:2" ht="13" x14ac:dyDescent="0.3">
      <c r="A266" s="3"/>
      <c r="B266" s="4"/>
    </row>
    <row r="267" spans="1:2" ht="13" x14ac:dyDescent="0.3">
      <c r="A267" s="3"/>
      <c r="B267" s="4"/>
    </row>
    <row r="268" spans="1:2" ht="13" x14ac:dyDescent="0.3">
      <c r="A268" s="3"/>
      <c r="B268" s="4"/>
    </row>
    <row r="269" spans="1:2" ht="13" x14ac:dyDescent="0.3">
      <c r="A269" s="3"/>
      <c r="B269" s="4"/>
    </row>
    <row r="270" spans="1:2" ht="13" x14ac:dyDescent="0.3">
      <c r="A270" s="3"/>
      <c r="B270" s="4"/>
    </row>
    <row r="271" spans="1:2" ht="13" x14ac:dyDescent="0.3">
      <c r="A271" s="3"/>
      <c r="B271" s="4"/>
    </row>
    <row r="272" spans="1:2" ht="13" x14ac:dyDescent="0.3">
      <c r="A272" s="3"/>
      <c r="B272" s="4"/>
    </row>
    <row r="273" spans="1:2" ht="13" x14ac:dyDescent="0.3">
      <c r="A273" s="3"/>
      <c r="B273" s="4"/>
    </row>
    <row r="274" spans="1:2" ht="13" x14ac:dyDescent="0.3">
      <c r="A274" s="3"/>
      <c r="B274" s="4"/>
    </row>
    <row r="275" spans="1:2" ht="13" x14ac:dyDescent="0.3">
      <c r="A275" s="3"/>
      <c r="B275" s="4"/>
    </row>
    <row r="276" spans="1:2" ht="13" x14ac:dyDescent="0.3">
      <c r="A276" s="3"/>
      <c r="B276" s="4"/>
    </row>
    <row r="277" spans="1:2" ht="13" x14ac:dyDescent="0.3">
      <c r="A277" s="3"/>
      <c r="B277" s="4"/>
    </row>
    <row r="278" spans="1:2" ht="13" x14ac:dyDescent="0.3">
      <c r="A278" s="3"/>
      <c r="B278" s="4"/>
    </row>
    <row r="279" spans="1:2" ht="13" x14ac:dyDescent="0.3">
      <c r="A279" s="3"/>
      <c r="B279" s="4"/>
    </row>
    <row r="280" spans="1:2" ht="13" x14ac:dyDescent="0.3">
      <c r="A280" s="3"/>
      <c r="B280" s="4"/>
    </row>
    <row r="281" spans="1:2" ht="13" x14ac:dyDescent="0.3">
      <c r="A281" s="3"/>
      <c r="B281" s="4"/>
    </row>
    <row r="282" spans="1:2" ht="13" x14ac:dyDescent="0.3">
      <c r="A282" s="3"/>
      <c r="B282" s="4"/>
    </row>
    <row r="283" spans="1:2" ht="13" x14ac:dyDescent="0.3">
      <c r="A283" s="3"/>
      <c r="B283" s="4"/>
    </row>
    <row r="284" spans="1:2" ht="13" x14ac:dyDescent="0.3">
      <c r="A284" s="3"/>
      <c r="B284" s="4"/>
    </row>
    <row r="285" spans="1:2" ht="13" x14ac:dyDescent="0.3">
      <c r="A285" s="3"/>
      <c r="B285" s="4"/>
    </row>
    <row r="286" spans="1:2" ht="13" x14ac:dyDescent="0.3">
      <c r="A286" s="3"/>
      <c r="B286" s="4"/>
    </row>
    <row r="287" spans="1:2" ht="13" x14ac:dyDescent="0.3">
      <c r="A287" s="3"/>
      <c r="B287" s="4"/>
    </row>
    <row r="288" spans="1:2" ht="13" x14ac:dyDescent="0.3">
      <c r="A288" s="3"/>
      <c r="B288" s="4"/>
    </row>
    <row r="289" spans="1:2" ht="13" x14ac:dyDescent="0.3">
      <c r="A289" s="3"/>
      <c r="B289" s="4"/>
    </row>
    <row r="290" spans="1:2" ht="13" x14ac:dyDescent="0.3">
      <c r="A290" s="3"/>
      <c r="B290" s="4"/>
    </row>
    <row r="291" spans="1:2" ht="13" x14ac:dyDescent="0.3">
      <c r="A291" s="3"/>
      <c r="B291" s="4"/>
    </row>
    <row r="292" spans="1:2" ht="13" x14ac:dyDescent="0.3">
      <c r="A292" s="3"/>
      <c r="B292" s="4"/>
    </row>
    <row r="293" spans="1:2" ht="13" x14ac:dyDescent="0.3">
      <c r="A293" s="3"/>
      <c r="B293" s="4"/>
    </row>
    <row r="294" spans="1:2" ht="13" x14ac:dyDescent="0.3">
      <c r="A294" s="3"/>
      <c r="B294" s="4"/>
    </row>
    <row r="295" spans="1:2" ht="13" x14ac:dyDescent="0.3">
      <c r="A295" s="3"/>
      <c r="B295" s="4"/>
    </row>
    <row r="296" spans="1:2" ht="13" x14ac:dyDescent="0.3">
      <c r="A296" s="3"/>
      <c r="B296" s="4"/>
    </row>
    <row r="297" spans="1:2" ht="13" x14ac:dyDescent="0.3">
      <c r="A297" s="3"/>
      <c r="B297" s="4"/>
    </row>
    <row r="298" spans="1:2" ht="13" x14ac:dyDescent="0.3">
      <c r="A298" s="3"/>
      <c r="B298" s="4"/>
    </row>
    <row r="299" spans="1:2" ht="13" x14ac:dyDescent="0.3">
      <c r="A299" s="3"/>
      <c r="B299" s="4"/>
    </row>
    <row r="300" spans="1:2" ht="13" x14ac:dyDescent="0.3">
      <c r="A300" s="3"/>
      <c r="B300" s="4"/>
    </row>
    <row r="301" spans="1:2" ht="13" x14ac:dyDescent="0.3">
      <c r="A301" s="3"/>
      <c r="B301" s="4"/>
    </row>
    <row r="302" spans="1:2" ht="13" x14ac:dyDescent="0.3">
      <c r="A302" s="3"/>
      <c r="B302" s="4"/>
    </row>
    <row r="303" spans="1:2" ht="13" x14ac:dyDescent="0.3">
      <c r="A303" s="3"/>
      <c r="B303" s="4"/>
    </row>
    <row r="304" spans="1:2" ht="13" x14ac:dyDescent="0.3">
      <c r="A304" s="3"/>
      <c r="B304" s="4"/>
    </row>
    <row r="305" spans="1:2" ht="13" x14ac:dyDescent="0.3">
      <c r="A305" s="3"/>
      <c r="B305" s="4"/>
    </row>
    <row r="306" spans="1:2" ht="13" x14ac:dyDescent="0.3">
      <c r="A306" s="3"/>
      <c r="B306" s="4"/>
    </row>
    <row r="307" spans="1:2" ht="13" x14ac:dyDescent="0.3">
      <c r="A307" s="3"/>
      <c r="B307" s="4"/>
    </row>
    <row r="308" spans="1:2" ht="13" x14ac:dyDescent="0.3">
      <c r="A308" s="3"/>
      <c r="B308" s="4"/>
    </row>
    <row r="309" spans="1:2" ht="13" x14ac:dyDescent="0.3">
      <c r="A309" s="3"/>
      <c r="B309" s="4"/>
    </row>
    <row r="310" spans="1:2" ht="13" x14ac:dyDescent="0.3">
      <c r="A310" s="3"/>
      <c r="B310" s="4"/>
    </row>
    <row r="311" spans="1:2" ht="13" x14ac:dyDescent="0.3">
      <c r="A311" s="3"/>
      <c r="B311" s="4"/>
    </row>
    <row r="312" spans="1:2" ht="13" x14ac:dyDescent="0.3">
      <c r="A312" s="3"/>
      <c r="B312" s="4"/>
    </row>
    <row r="313" spans="1:2" ht="13" x14ac:dyDescent="0.3">
      <c r="A313" s="3"/>
      <c r="B313" s="4"/>
    </row>
    <row r="314" spans="1:2" ht="13" x14ac:dyDescent="0.3">
      <c r="A314" s="3"/>
      <c r="B314" s="4"/>
    </row>
    <row r="315" spans="1:2" ht="13" x14ac:dyDescent="0.3">
      <c r="A315" s="3"/>
      <c r="B315" s="4"/>
    </row>
    <row r="316" spans="1:2" ht="13" x14ac:dyDescent="0.3">
      <c r="A316" s="3"/>
      <c r="B316" s="4"/>
    </row>
    <row r="317" spans="1:2" ht="13" x14ac:dyDescent="0.3">
      <c r="A317" s="3"/>
      <c r="B317" s="4"/>
    </row>
    <row r="318" spans="1:2" ht="13" x14ac:dyDescent="0.3">
      <c r="A318" s="3"/>
      <c r="B318" s="4"/>
    </row>
    <row r="319" spans="1:2" ht="13" x14ac:dyDescent="0.3">
      <c r="A319" s="3"/>
      <c r="B319" s="4"/>
    </row>
    <row r="320" spans="1:2" ht="13" x14ac:dyDescent="0.3">
      <c r="A320" s="3"/>
      <c r="B320" s="4"/>
    </row>
    <row r="321" spans="1:2" ht="13" x14ac:dyDescent="0.3">
      <c r="A321" s="3"/>
      <c r="B321" s="4"/>
    </row>
    <row r="322" spans="1:2" ht="13" x14ac:dyDescent="0.3">
      <c r="A322" s="3"/>
      <c r="B322" s="4"/>
    </row>
    <row r="323" spans="1:2" ht="13" x14ac:dyDescent="0.3">
      <c r="A323" s="3"/>
      <c r="B323" s="4"/>
    </row>
    <row r="324" spans="1:2" ht="13" x14ac:dyDescent="0.3">
      <c r="A324" s="3"/>
      <c r="B324" s="4"/>
    </row>
    <row r="325" spans="1:2" ht="13" x14ac:dyDescent="0.3">
      <c r="A325" s="3"/>
      <c r="B325" s="4"/>
    </row>
    <row r="326" spans="1:2" ht="13" x14ac:dyDescent="0.3">
      <c r="A326" s="3"/>
      <c r="B326" s="4"/>
    </row>
    <row r="327" spans="1:2" ht="13" x14ac:dyDescent="0.3">
      <c r="A327" s="3"/>
      <c r="B327" s="4"/>
    </row>
    <row r="328" spans="1:2" ht="13" x14ac:dyDescent="0.3">
      <c r="A328" s="3"/>
      <c r="B328" s="4"/>
    </row>
    <row r="329" spans="1:2" ht="13" x14ac:dyDescent="0.3">
      <c r="A329" s="3"/>
      <c r="B329" s="4"/>
    </row>
    <row r="330" spans="1:2" ht="13" x14ac:dyDescent="0.3">
      <c r="A330" s="3"/>
      <c r="B330" s="4"/>
    </row>
    <row r="331" spans="1:2" ht="13" x14ac:dyDescent="0.3">
      <c r="A331" s="3"/>
      <c r="B331" s="4"/>
    </row>
    <row r="332" spans="1:2" ht="13" x14ac:dyDescent="0.3">
      <c r="A332" s="3"/>
      <c r="B332" s="4"/>
    </row>
    <row r="333" spans="1:2" ht="13" x14ac:dyDescent="0.3">
      <c r="A333" s="3"/>
      <c r="B333" s="4"/>
    </row>
    <row r="334" spans="1:2" ht="13" x14ac:dyDescent="0.3">
      <c r="A334" s="3"/>
      <c r="B334" s="4"/>
    </row>
    <row r="335" spans="1:2" ht="13" x14ac:dyDescent="0.3">
      <c r="A335" s="3"/>
      <c r="B335" s="4"/>
    </row>
    <row r="336" spans="1:2" ht="13" x14ac:dyDescent="0.3">
      <c r="A336" s="3"/>
      <c r="B336" s="4"/>
    </row>
    <row r="337" spans="1:2" ht="13" x14ac:dyDescent="0.3">
      <c r="A337" s="3"/>
      <c r="B337" s="4"/>
    </row>
    <row r="338" spans="1:2" ht="13" x14ac:dyDescent="0.3">
      <c r="A338" s="3"/>
      <c r="B338" s="4"/>
    </row>
    <row r="339" spans="1:2" ht="13" x14ac:dyDescent="0.3">
      <c r="A339" s="3"/>
      <c r="B339" s="4"/>
    </row>
    <row r="340" spans="1:2" ht="13" x14ac:dyDescent="0.3">
      <c r="A340" s="3"/>
      <c r="B340" s="4"/>
    </row>
    <row r="341" spans="1:2" ht="13" x14ac:dyDescent="0.3">
      <c r="A341" s="3"/>
      <c r="B341" s="4"/>
    </row>
    <row r="342" spans="1:2" ht="13" x14ac:dyDescent="0.3">
      <c r="A342" s="3"/>
      <c r="B342" s="4"/>
    </row>
    <row r="343" spans="1:2" ht="13" x14ac:dyDescent="0.3">
      <c r="A343" s="3"/>
      <c r="B343" s="4"/>
    </row>
    <row r="344" spans="1:2" ht="13" x14ac:dyDescent="0.3">
      <c r="A344" s="3"/>
      <c r="B344" s="4"/>
    </row>
    <row r="345" spans="1:2" ht="13" x14ac:dyDescent="0.3">
      <c r="A345" s="3"/>
      <c r="B345" s="4"/>
    </row>
    <row r="346" spans="1:2" ht="13" x14ac:dyDescent="0.3">
      <c r="A346" s="3"/>
      <c r="B346" s="4"/>
    </row>
    <row r="347" spans="1:2" ht="13" x14ac:dyDescent="0.3">
      <c r="A347" s="3"/>
      <c r="B347" s="4"/>
    </row>
    <row r="348" spans="1:2" ht="13" x14ac:dyDescent="0.3">
      <c r="A348" s="3"/>
      <c r="B348" s="4"/>
    </row>
    <row r="349" spans="1:2" ht="13" x14ac:dyDescent="0.3">
      <c r="A349" s="3"/>
      <c r="B349" s="4"/>
    </row>
    <row r="350" spans="1:2" ht="13" x14ac:dyDescent="0.3">
      <c r="A350" s="3"/>
      <c r="B350" s="4"/>
    </row>
    <row r="351" spans="1:2" ht="13" x14ac:dyDescent="0.3">
      <c r="A351" s="3"/>
      <c r="B351" s="4"/>
    </row>
    <row r="352" spans="1:2" ht="13" x14ac:dyDescent="0.3">
      <c r="A352" s="3"/>
      <c r="B352" s="4"/>
    </row>
    <row r="353" spans="1:2" ht="13" x14ac:dyDescent="0.3">
      <c r="A353" s="3"/>
      <c r="B353" s="4"/>
    </row>
    <row r="354" spans="1:2" ht="13" x14ac:dyDescent="0.3">
      <c r="A354" s="3"/>
      <c r="B354" s="4"/>
    </row>
    <row r="355" spans="1:2" ht="13" x14ac:dyDescent="0.3">
      <c r="A355" s="3"/>
      <c r="B355" s="4"/>
    </row>
    <row r="356" spans="1:2" ht="13" x14ac:dyDescent="0.3">
      <c r="A356" s="3"/>
      <c r="B356" s="4"/>
    </row>
    <row r="357" spans="1:2" ht="13" x14ac:dyDescent="0.3">
      <c r="A357" s="3"/>
      <c r="B357" s="4"/>
    </row>
    <row r="358" spans="1:2" ht="13" x14ac:dyDescent="0.3">
      <c r="A358" s="3"/>
      <c r="B358" s="4"/>
    </row>
    <row r="359" spans="1:2" ht="13" x14ac:dyDescent="0.3">
      <c r="A359" s="3"/>
      <c r="B359" s="4"/>
    </row>
    <row r="360" spans="1:2" ht="13" x14ac:dyDescent="0.3">
      <c r="A360" s="3"/>
      <c r="B360" s="4"/>
    </row>
    <row r="361" spans="1:2" ht="13" x14ac:dyDescent="0.3">
      <c r="A361" s="3"/>
      <c r="B361" s="4"/>
    </row>
    <row r="362" spans="1:2" ht="13" x14ac:dyDescent="0.3">
      <c r="A362" s="3"/>
      <c r="B362" s="4"/>
    </row>
    <row r="363" spans="1:2" ht="13" x14ac:dyDescent="0.3">
      <c r="A363" s="3"/>
      <c r="B363" s="4"/>
    </row>
    <row r="364" spans="1:2" ht="13" x14ac:dyDescent="0.3">
      <c r="A364" s="3"/>
      <c r="B364" s="4"/>
    </row>
    <row r="365" spans="1:2" ht="13" x14ac:dyDescent="0.3">
      <c r="A365" s="3"/>
      <c r="B365" s="4"/>
    </row>
    <row r="366" spans="1:2" ht="13" x14ac:dyDescent="0.3">
      <c r="A366" s="3"/>
      <c r="B366" s="4"/>
    </row>
    <row r="367" spans="1:2" ht="13" x14ac:dyDescent="0.3">
      <c r="A367" s="3"/>
      <c r="B367" s="4"/>
    </row>
    <row r="368" spans="1:2" ht="13" x14ac:dyDescent="0.3">
      <c r="A368" s="3"/>
      <c r="B368" s="4"/>
    </row>
    <row r="369" spans="1:2" ht="13" x14ac:dyDescent="0.3">
      <c r="A369" s="3"/>
      <c r="B369" s="4"/>
    </row>
    <row r="370" spans="1:2" ht="13" x14ac:dyDescent="0.3">
      <c r="A370" s="3"/>
      <c r="B370" s="4"/>
    </row>
    <row r="371" spans="1:2" ht="13" x14ac:dyDescent="0.3">
      <c r="A371" s="3"/>
      <c r="B371" s="4"/>
    </row>
    <row r="372" spans="1:2" ht="13" x14ac:dyDescent="0.3">
      <c r="A372" s="3"/>
      <c r="B372" s="4"/>
    </row>
    <row r="373" spans="1:2" ht="13" x14ac:dyDescent="0.3">
      <c r="A373" s="3"/>
      <c r="B373" s="4"/>
    </row>
    <row r="374" spans="1:2" ht="13" x14ac:dyDescent="0.3">
      <c r="A374" s="3"/>
      <c r="B374" s="4"/>
    </row>
    <row r="375" spans="1:2" ht="13" x14ac:dyDescent="0.3">
      <c r="A375" s="3"/>
      <c r="B375" s="4"/>
    </row>
    <row r="376" spans="1:2" ht="13" x14ac:dyDescent="0.3">
      <c r="A376" s="3"/>
      <c r="B376" s="4"/>
    </row>
    <row r="377" spans="1:2" ht="13" x14ac:dyDescent="0.3">
      <c r="A377" s="3"/>
      <c r="B377" s="4"/>
    </row>
    <row r="378" spans="1:2" ht="13" x14ac:dyDescent="0.3">
      <c r="A378" s="3"/>
      <c r="B378" s="4"/>
    </row>
    <row r="379" spans="1:2" ht="13" x14ac:dyDescent="0.3">
      <c r="A379" s="3"/>
      <c r="B379" s="4"/>
    </row>
    <row r="380" spans="1:2" ht="13" x14ac:dyDescent="0.3">
      <c r="A380" s="3"/>
      <c r="B380" s="4"/>
    </row>
    <row r="381" spans="1:2" ht="13" x14ac:dyDescent="0.3">
      <c r="A381" s="3"/>
      <c r="B381" s="4"/>
    </row>
    <row r="382" spans="1:2" ht="13" x14ac:dyDescent="0.3">
      <c r="A382" s="3"/>
      <c r="B382" s="4"/>
    </row>
    <row r="383" spans="1:2" ht="13" x14ac:dyDescent="0.3">
      <c r="A383" s="3"/>
      <c r="B383" s="4"/>
    </row>
    <row r="384" spans="1:2" ht="13" x14ac:dyDescent="0.3">
      <c r="A384" s="3"/>
      <c r="B384" s="4"/>
    </row>
    <row r="385" spans="1:2" ht="13" x14ac:dyDescent="0.3">
      <c r="A385" s="3"/>
      <c r="B385" s="4"/>
    </row>
    <row r="386" spans="1:2" ht="13" x14ac:dyDescent="0.3">
      <c r="A386" s="3"/>
      <c r="B386" s="4"/>
    </row>
    <row r="387" spans="1:2" ht="13" x14ac:dyDescent="0.3">
      <c r="A387" s="3"/>
      <c r="B387" s="4"/>
    </row>
    <row r="388" spans="1:2" ht="13" x14ac:dyDescent="0.3">
      <c r="A388" s="3"/>
      <c r="B388" s="4"/>
    </row>
    <row r="389" spans="1:2" ht="13" x14ac:dyDescent="0.3">
      <c r="A389" s="3"/>
      <c r="B389" s="4"/>
    </row>
    <row r="390" spans="1:2" ht="13" x14ac:dyDescent="0.3">
      <c r="A390" s="3"/>
      <c r="B390" s="4"/>
    </row>
    <row r="391" spans="1:2" ht="13" x14ac:dyDescent="0.3">
      <c r="A391" s="3"/>
      <c r="B391" s="4"/>
    </row>
    <row r="392" spans="1:2" ht="13" x14ac:dyDescent="0.3">
      <c r="A392" s="3"/>
      <c r="B392" s="4"/>
    </row>
    <row r="393" spans="1:2" ht="13" x14ac:dyDescent="0.3">
      <c r="A393" s="3"/>
      <c r="B393" s="4"/>
    </row>
    <row r="394" spans="1:2" ht="13" x14ac:dyDescent="0.3">
      <c r="A394" s="3"/>
      <c r="B394" s="4"/>
    </row>
    <row r="395" spans="1:2" ht="13" x14ac:dyDescent="0.3">
      <c r="A395" s="3"/>
      <c r="B395" s="4"/>
    </row>
    <row r="396" spans="1:2" ht="13" x14ac:dyDescent="0.3">
      <c r="A396" s="3"/>
      <c r="B396" s="4"/>
    </row>
    <row r="397" spans="1:2" ht="13" x14ac:dyDescent="0.3">
      <c r="A397" s="3"/>
      <c r="B397" s="4"/>
    </row>
    <row r="398" spans="1:2" ht="13" x14ac:dyDescent="0.3">
      <c r="A398" s="3"/>
      <c r="B398" s="4"/>
    </row>
    <row r="399" spans="1:2" ht="13" x14ac:dyDescent="0.3">
      <c r="A399" s="3"/>
      <c r="B399" s="4"/>
    </row>
    <row r="400" spans="1:2" ht="13" x14ac:dyDescent="0.3">
      <c r="A400" s="3"/>
      <c r="B400" s="4"/>
    </row>
    <row r="401" spans="1:2" ht="13" x14ac:dyDescent="0.3">
      <c r="A401" s="3"/>
      <c r="B401" s="4"/>
    </row>
    <row r="402" spans="1:2" ht="13" x14ac:dyDescent="0.3">
      <c r="A402" s="3"/>
      <c r="B402" s="4"/>
    </row>
    <row r="403" spans="1:2" ht="13" x14ac:dyDescent="0.3">
      <c r="A403" s="3"/>
      <c r="B403" s="4"/>
    </row>
    <row r="404" spans="1:2" ht="13" x14ac:dyDescent="0.3">
      <c r="A404" s="3"/>
      <c r="B404" s="4"/>
    </row>
    <row r="405" spans="1:2" ht="13" x14ac:dyDescent="0.3">
      <c r="A405" s="3"/>
      <c r="B405" s="4"/>
    </row>
    <row r="406" spans="1:2" ht="13" x14ac:dyDescent="0.3">
      <c r="A406" s="3"/>
      <c r="B406" s="4"/>
    </row>
    <row r="407" spans="1:2" ht="13" x14ac:dyDescent="0.3">
      <c r="A407" s="3"/>
      <c r="B407" s="4"/>
    </row>
    <row r="408" spans="1:2" ht="13" x14ac:dyDescent="0.3">
      <c r="A408" s="3"/>
      <c r="B408" s="4"/>
    </row>
    <row r="409" spans="1:2" ht="13" x14ac:dyDescent="0.3">
      <c r="A409" s="3"/>
      <c r="B409" s="4"/>
    </row>
    <row r="410" spans="1:2" ht="13" x14ac:dyDescent="0.3">
      <c r="A410" s="3"/>
      <c r="B410" s="4"/>
    </row>
    <row r="411" spans="1:2" ht="13" x14ac:dyDescent="0.3">
      <c r="A411" s="3"/>
      <c r="B411" s="4"/>
    </row>
    <row r="412" spans="1:2" ht="13" x14ac:dyDescent="0.3">
      <c r="A412" s="3"/>
      <c r="B412" s="4"/>
    </row>
    <row r="413" spans="1:2" ht="13" x14ac:dyDescent="0.3">
      <c r="A413" s="3"/>
      <c r="B413" s="4"/>
    </row>
    <row r="414" spans="1:2" ht="13" x14ac:dyDescent="0.3">
      <c r="A414" s="3"/>
      <c r="B414" s="4"/>
    </row>
    <row r="415" spans="1:2" ht="13" x14ac:dyDescent="0.3">
      <c r="A415" s="3"/>
      <c r="B415" s="4"/>
    </row>
    <row r="416" spans="1:2" ht="13" x14ac:dyDescent="0.3">
      <c r="A416" s="3"/>
      <c r="B416" s="4"/>
    </row>
    <row r="417" spans="1:2" ht="13" x14ac:dyDescent="0.3">
      <c r="A417" s="3"/>
      <c r="B417" s="4"/>
    </row>
    <row r="418" spans="1:2" ht="13" x14ac:dyDescent="0.3">
      <c r="A418" s="3"/>
      <c r="B418" s="4"/>
    </row>
    <row r="419" spans="1:2" ht="13" x14ac:dyDescent="0.3">
      <c r="A419" s="3"/>
      <c r="B419" s="4"/>
    </row>
    <row r="420" spans="1:2" ht="13" x14ac:dyDescent="0.3">
      <c r="A420" s="3"/>
      <c r="B420" s="4"/>
    </row>
    <row r="421" spans="1:2" ht="13" x14ac:dyDescent="0.3">
      <c r="A421" s="3"/>
      <c r="B421" s="4"/>
    </row>
    <row r="422" spans="1:2" ht="13" x14ac:dyDescent="0.3">
      <c r="A422" s="3"/>
      <c r="B422" s="4"/>
    </row>
    <row r="423" spans="1:2" ht="13" x14ac:dyDescent="0.3">
      <c r="A423" s="3"/>
      <c r="B423" s="4"/>
    </row>
    <row r="424" spans="1:2" ht="13" x14ac:dyDescent="0.3">
      <c r="A424" s="3"/>
      <c r="B424" s="4"/>
    </row>
    <row r="425" spans="1:2" ht="13" x14ac:dyDescent="0.3">
      <c r="A425" s="3"/>
      <c r="B425" s="4"/>
    </row>
    <row r="426" spans="1:2" ht="13" x14ac:dyDescent="0.3">
      <c r="A426" s="3"/>
      <c r="B426" s="4"/>
    </row>
    <row r="427" spans="1:2" ht="13" x14ac:dyDescent="0.3">
      <c r="A427" s="3"/>
      <c r="B427" s="4"/>
    </row>
    <row r="428" spans="1:2" ht="13" x14ac:dyDescent="0.3">
      <c r="A428" s="3"/>
      <c r="B428" s="4"/>
    </row>
    <row r="429" spans="1:2" ht="13" x14ac:dyDescent="0.3">
      <c r="A429" s="3"/>
      <c r="B429" s="4"/>
    </row>
    <row r="430" spans="1:2" ht="13" x14ac:dyDescent="0.3">
      <c r="A430" s="3"/>
      <c r="B430" s="4"/>
    </row>
    <row r="431" spans="1:2" ht="13" x14ac:dyDescent="0.3">
      <c r="A431" s="3"/>
      <c r="B431" s="4"/>
    </row>
    <row r="432" spans="1:2" ht="13" x14ac:dyDescent="0.3">
      <c r="A432" s="3"/>
      <c r="B432" s="4"/>
    </row>
    <row r="433" spans="1:2" ht="13" x14ac:dyDescent="0.3">
      <c r="A433" s="3"/>
      <c r="B433" s="4"/>
    </row>
    <row r="434" spans="1:2" ht="13" x14ac:dyDescent="0.3">
      <c r="A434" s="3"/>
      <c r="B434" s="4"/>
    </row>
    <row r="435" spans="1:2" ht="13" x14ac:dyDescent="0.3">
      <c r="A435" s="3"/>
      <c r="B435" s="4"/>
    </row>
    <row r="436" spans="1:2" ht="13" x14ac:dyDescent="0.3">
      <c r="A436" s="3"/>
      <c r="B436" s="4"/>
    </row>
    <row r="437" spans="1:2" ht="13" x14ac:dyDescent="0.3">
      <c r="A437" s="3"/>
      <c r="B437" s="4"/>
    </row>
    <row r="438" spans="1:2" ht="13" x14ac:dyDescent="0.3">
      <c r="A438" s="3"/>
      <c r="B438" s="4"/>
    </row>
    <row r="439" spans="1:2" ht="13" x14ac:dyDescent="0.3">
      <c r="A439" s="3"/>
      <c r="B439" s="4"/>
    </row>
    <row r="440" spans="1:2" ht="13" x14ac:dyDescent="0.3">
      <c r="A440" s="3"/>
      <c r="B440" s="4"/>
    </row>
    <row r="441" spans="1:2" ht="13" x14ac:dyDescent="0.3">
      <c r="A441" s="3"/>
      <c r="B441" s="4"/>
    </row>
    <row r="442" spans="1:2" ht="13" x14ac:dyDescent="0.3">
      <c r="A442" s="3"/>
      <c r="B442" s="4"/>
    </row>
    <row r="443" spans="1:2" ht="13" x14ac:dyDescent="0.3">
      <c r="A443" s="3"/>
      <c r="B443" s="4"/>
    </row>
    <row r="444" spans="1:2" ht="13" x14ac:dyDescent="0.3">
      <c r="A444" s="3"/>
      <c r="B444" s="4"/>
    </row>
    <row r="445" spans="1:2" ht="13" x14ac:dyDescent="0.3">
      <c r="A445" s="3"/>
      <c r="B445" s="4"/>
    </row>
    <row r="446" spans="1:2" ht="13" x14ac:dyDescent="0.3">
      <c r="A446" s="3"/>
      <c r="B446" s="4"/>
    </row>
    <row r="447" spans="1:2" ht="13" x14ac:dyDescent="0.3">
      <c r="A447" s="3"/>
      <c r="B447" s="4"/>
    </row>
    <row r="448" spans="1:2" ht="13" x14ac:dyDescent="0.3">
      <c r="A448" s="3"/>
      <c r="B448" s="4"/>
    </row>
    <row r="449" spans="1:2" ht="13" x14ac:dyDescent="0.3">
      <c r="A449" s="3"/>
      <c r="B449" s="4"/>
    </row>
    <row r="450" spans="1:2" ht="13" x14ac:dyDescent="0.3">
      <c r="A450" s="3"/>
      <c r="B450" s="4"/>
    </row>
    <row r="451" spans="1:2" ht="13" x14ac:dyDescent="0.3">
      <c r="A451" s="3"/>
      <c r="B451" s="4"/>
    </row>
    <row r="452" spans="1:2" ht="13" x14ac:dyDescent="0.3">
      <c r="A452" s="3"/>
      <c r="B452" s="4"/>
    </row>
    <row r="453" spans="1:2" ht="13" x14ac:dyDescent="0.3">
      <c r="A453" s="3"/>
      <c r="B453" s="4"/>
    </row>
    <row r="454" spans="1:2" ht="13" x14ac:dyDescent="0.3">
      <c r="A454" s="3"/>
      <c r="B454" s="4"/>
    </row>
    <row r="455" spans="1:2" ht="13" x14ac:dyDescent="0.3">
      <c r="A455" s="3"/>
      <c r="B455" s="4"/>
    </row>
    <row r="456" spans="1:2" ht="13" x14ac:dyDescent="0.3">
      <c r="A456" s="3"/>
      <c r="B456" s="4"/>
    </row>
    <row r="457" spans="1:2" ht="13" x14ac:dyDescent="0.3">
      <c r="A457" s="3"/>
      <c r="B457" s="4"/>
    </row>
    <row r="458" spans="1:2" ht="13" x14ac:dyDescent="0.3">
      <c r="A458" s="3"/>
      <c r="B458" s="4"/>
    </row>
    <row r="459" spans="1:2" ht="13" x14ac:dyDescent="0.3">
      <c r="A459" s="3"/>
      <c r="B459" s="4"/>
    </row>
    <row r="460" spans="1:2" ht="13" x14ac:dyDescent="0.3">
      <c r="A460" s="3"/>
      <c r="B460" s="4"/>
    </row>
    <row r="461" spans="1:2" ht="13" x14ac:dyDescent="0.3">
      <c r="A461" s="3"/>
      <c r="B461" s="4"/>
    </row>
    <row r="462" spans="1:2" ht="13" x14ac:dyDescent="0.3">
      <c r="A462" s="3"/>
      <c r="B462" s="4"/>
    </row>
    <row r="463" spans="1:2" ht="13" x14ac:dyDescent="0.3">
      <c r="A463" s="3"/>
      <c r="B463" s="4"/>
    </row>
    <row r="464" spans="1:2" ht="13" x14ac:dyDescent="0.3">
      <c r="A464" s="3"/>
      <c r="B464" s="4"/>
    </row>
    <row r="465" spans="1:2" ht="13" x14ac:dyDescent="0.3">
      <c r="A465" s="3"/>
      <c r="B465" s="4"/>
    </row>
    <row r="466" spans="1:2" ht="13" x14ac:dyDescent="0.3">
      <c r="A466" s="3"/>
      <c r="B466" s="4"/>
    </row>
    <row r="467" spans="1:2" ht="13" x14ac:dyDescent="0.3">
      <c r="A467" s="3"/>
      <c r="B467" s="4"/>
    </row>
    <row r="468" spans="1:2" ht="13" x14ac:dyDescent="0.3">
      <c r="A468" s="3"/>
      <c r="B468" s="4"/>
    </row>
    <row r="469" spans="1:2" ht="13" x14ac:dyDescent="0.3">
      <c r="A469" s="3"/>
      <c r="B469" s="4"/>
    </row>
    <row r="470" spans="1:2" ht="13" x14ac:dyDescent="0.3">
      <c r="A470" s="3"/>
      <c r="B470" s="4"/>
    </row>
    <row r="471" spans="1:2" ht="13" x14ac:dyDescent="0.3">
      <c r="A471" s="3"/>
      <c r="B471" s="4"/>
    </row>
    <row r="472" spans="1:2" ht="13" x14ac:dyDescent="0.3">
      <c r="A472" s="3"/>
      <c r="B472" s="4"/>
    </row>
    <row r="473" spans="1:2" ht="13" x14ac:dyDescent="0.3">
      <c r="A473" s="3"/>
      <c r="B473" s="4"/>
    </row>
    <row r="474" spans="1:2" ht="13" x14ac:dyDescent="0.3">
      <c r="A474" s="3"/>
      <c r="B474" s="4"/>
    </row>
    <row r="475" spans="1:2" ht="13" x14ac:dyDescent="0.3">
      <c r="A475" s="3"/>
      <c r="B475" s="4"/>
    </row>
    <row r="476" spans="1:2" ht="13" x14ac:dyDescent="0.3">
      <c r="A476" s="3"/>
      <c r="B476" s="4"/>
    </row>
    <row r="477" spans="1:2" ht="13" x14ac:dyDescent="0.3">
      <c r="A477" s="3"/>
      <c r="B477" s="4"/>
    </row>
    <row r="478" spans="1:2" ht="13" x14ac:dyDescent="0.3">
      <c r="A478" s="3"/>
      <c r="B478" s="4"/>
    </row>
    <row r="479" spans="1:2" ht="13" x14ac:dyDescent="0.3">
      <c r="A479" s="3"/>
      <c r="B479" s="4"/>
    </row>
    <row r="480" spans="1:2" ht="13" x14ac:dyDescent="0.3">
      <c r="A480" s="3"/>
      <c r="B480" s="4"/>
    </row>
    <row r="481" spans="1:2" ht="13" x14ac:dyDescent="0.3">
      <c r="A481" s="3"/>
      <c r="B481" s="4"/>
    </row>
    <row r="482" spans="1:2" ht="13" x14ac:dyDescent="0.3">
      <c r="A482" s="3"/>
      <c r="B482" s="4"/>
    </row>
    <row r="483" spans="1:2" ht="13" x14ac:dyDescent="0.3">
      <c r="A483" s="3"/>
      <c r="B483" s="4"/>
    </row>
    <row r="484" spans="1:2" ht="13" x14ac:dyDescent="0.3">
      <c r="A484" s="3"/>
      <c r="B484" s="4"/>
    </row>
    <row r="485" spans="1:2" ht="13" x14ac:dyDescent="0.3">
      <c r="A485" s="3"/>
      <c r="B485" s="4"/>
    </row>
    <row r="486" spans="1:2" ht="13" x14ac:dyDescent="0.3">
      <c r="A486" s="3"/>
      <c r="B486" s="4"/>
    </row>
    <row r="487" spans="1:2" ht="13" x14ac:dyDescent="0.3">
      <c r="A487" s="3"/>
      <c r="B487" s="4"/>
    </row>
    <row r="488" spans="1:2" ht="13" x14ac:dyDescent="0.3">
      <c r="A488" s="3"/>
      <c r="B488" s="4"/>
    </row>
    <row r="489" spans="1:2" ht="13" x14ac:dyDescent="0.3">
      <c r="A489" s="3"/>
      <c r="B489" s="4"/>
    </row>
    <row r="490" spans="1:2" ht="13" x14ac:dyDescent="0.3">
      <c r="A490" s="3"/>
      <c r="B490" s="4"/>
    </row>
    <row r="491" spans="1:2" ht="13" x14ac:dyDescent="0.3">
      <c r="A491" s="3"/>
      <c r="B491" s="4"/>
    </row>
    <row r="492" spans="1:2" ht="13" x14ac:dyDescent="0.3">
      <c r="A492" s="3"/>
      <c r="B492" s="4"/>
    </row>
    <row r="493" spans="1:2" ht="13" x14ac:dyDescent="0.3">
      <c r="A493" s="3"/>
      <c r="B493" s="4"/>
    </row>
    <row r="494" spans="1:2" ht="13" x14ac:dyDescent="0.3">
      <c r="A494" s="3"/>
      <c r="B494" s="4"/>
    </row>
    <row r="495" spans="1:2" ht="13" x14ac:dyDescent="0.3">
      <c r="A495" s="3"/>
      <c r="B495" s="4"/>
    </row>
    <row r="496" spans="1:2" ht="13" x14ac:dyDescent="0.3">
      <c r="A496" s="3"/>
      <c r="B496" s="4"/>
    </row>
    <row r="497" spans="1:2" ht="13" x14ac:dyDescent="0.3">
      <c r="A497" s="3"/>
      <c r="B497" s="4"/>
    </row>
    <row r="498" spans="1:2" ht="13" x14ac:dyDescent="0.3">
      <c r="A498" s="3"/>
      <c r="B498" s="4"/>
    </row>
    <row r="499" spans="1:2" ht="13" x14ac:dyDescent="0.3">
      <c r="A499" s="3"/>
      <c r="B499" s="4"/>
    </row>
    <row r="500" spans="1:2" ht="13" x14ac:dyDescent="0.3">
      <c r="A500" s="3"/>
      <c r="B500" s="4"/>
    </row>
    <row r="501" spans="1:2" ht="13" x14ac:dyDescent="0.3">
      <c r="A501" s="3"/>
      <c r="B501" s="4"/>
    </row>
    <row r="502" spans="1:2" ht="13" x14ac:dyDescent="0.3">
      <c r="A502" s="3"/>
      <c r="B502" s="4"/>
    </row>
    <row r="503" spans="1:2" ht="13" x14ac:dyDescent="0.3">
      <c r="A503" s="3"/>
      <c r="B503" s="4"/>
    </row>
    <row r="504" spans="1:2" ht="13" x14ac:dyDescent="0.3">
      <c r="A504" s="3"/>
      <c r="B504" s="4"/>
    </row>
    <row r="505" spans="1:2" ht="13" x14ac:dyDescent="0.3">
      <c r="A505" s="3"/>
      <c r="B505" s="4"/>
    </row>
    <row r="506" spans="1:2" ht="13" x14ac:dyDescent="0.3">
      <c r="A506" s="3"/>
      <c r="B506" s="4"/>
    </row>
    <row r="507" spans="1:2" ht="13" x14ac:dyDescent="0.3">
      <c r="A507" s="3"/>
      <c r="B507" s="4"/>
    </row>
    <row r="508" spans="1:2" ht="13" x14ac:dyDescent="0.3">
      <c r="A508" s="3"/>
      <c r="B508" s="4"/>
    </row>
    <row r="509" spans="1:2" ht="13" x14ac:dyDescent="0.3">
      <c r="A509" s="3"/>
      <c r="B509" s="4"/>
    </row>
    <row r="510" spans="1:2" ht="13" x14ac:dyDescent="0.3">
      <c r="A510" s="3"/>
      <c r="B510" s="4"/>
    </row>
    <row r="511" spans="1:2" ht="13" x14ac:dyDescent="0.3">
      <c r="A511" s="3"/>
      <c r="B511" s="4"/>
    </row>
    <row r="512" spans="1:2" ht="13" x14ac:dyDescent="0.3">
      <c r="A512" s="3"/>
      <c r="B512" s="4"/>
    </row>
    <row r="513" spans="1:2" ht="13" x14ac:dyDescent="0.3">
      <c r="A513" s="3"/>
      <c r="B513" s="4"/>
    </row>
    <row r="514" spans="1:2" ht="13" x14ac:dyDescent="0.3">
      <c r="A514" s="3"/>
      <c r="B514" s="4"/>
    </row>
    <row r="515" spans="1:2" ht="13" x14ac:dyDescent="0.3">
      <c r="A515" s="3"/>
      <c r="B515" s="4"/>
    </row>
    <row r="516" spans="1:2" ht="13" x14ac:dyDescent="0.3">
      <c r="A516" s="3"/>
      <c r="B516" s="4"/>
    </row>
    <row r="517" spans="1:2" ht="13" x14ac:dyDescent="0.3">
      <c r="A517" s="3"/>
      <c r="B517" s="4"/>
    </row>
    <row r="518" spans="1:2" ht="13" x14ac:dyDescent="0.3">
      <c r="A518" s="3"/>
      <c r="B518" s="4"/>
    </row>
    <row r="519" spans="1:2" ht="13" x14ac:dyDescent="0.3">
      <c r="A519" s="3"/>
      <c r="B519" s="4"/>
    </row>
    <row r="520" spans="1:2" ht="13" x14ac:dyDescent="0.3">
      <c r="A520" s="3"/>
      <c r="B520" s="4"/>
    </row>
    <row r="521" spans="1:2" ht="13" x14ac:dyDescent="0.3">
      <c r="A521" s="3"/>
      <c r="B521" s="4"/>
    </row>
    <row r="522" spans="1:2" ht="13" x14ac:dyDescent="0.3">
      <c r="A522" s="3"/>
      <c r="B522" s="4"/>
    </row>
    <row r="523" spans="1:2" ht="13" x14ac:dyDescent="0.3">
      <c r="A523" s="3"/>
      <c r="B523" s="4"/>
    </row>
    <row r="524" spans="1:2" ht="13" x14ac:dyDescent="0.3">
      <c r="A524" s="3"/>
      <c r="B524" s="4"/>
    </row>
    <row r="525" spans="1:2" ht="13" x14ac:dyDescent="0.3">
      <c r="A525" s="3"/>
      <c r="B525" s="4"/>
    </row>
    <row r="526" spans="1:2" ht="13" x14ac:dyDescent="0.3">
      <c r="A526" s="3"/>
      <c r="B526" s="4"/>
    </row>
    <row r="527" spans="1:2" ht="13" x14ac:dyDescent="0.3">
      <c r="A527" s="3"/>
      <c r="B527" s="4"/>
    </row>
    <row r="528" spans="1:2" ht="13" x14ac:dyDescent="0.3">
      <c r="A528" s="3"/>
      <c r="B528" s="4"/>
    </row>
    <row r="529" spans="1:2" ht="13" x14ac:dyDescent="0.3">
      <c r="A529" s="3"/>
      <c r="B529" s="4"/>
    </row>
    <row r="530" spans="1:2" ht="13" x14ac:dyDescent="0.3">
      <c r="A530" s="3"/>
      <c r="B530" s="4"/>
    </row>
    <row r="531" spans="1:2" ht="13" x14ac:dyDescent="0.3">
      <c r="A531" s="3"/>
      <c r="B531" s="4"/>
    </row>
    <row r="532" spans="1:2" ht="13" x14ac:dyDescent="0.3">
      <c r="A532" s="3"/>
      <c r="B532" s="4"/>
    </row>
    <row r="533" spans="1:2" ht="13" x14ac:dyDescent="0.3">
      <c r="A533" s="3"/>
      <c r="B533" s="4"/>
    </row>
    <row r="534" spans="1:2" ht="13" x14ac:dyDescent="0.3">
      <c r="A534" s="3"/>
      <c r="B534" s="4"/>
    </row>
    <row r="535" spans="1:2" ht="13" x14ac:dyDescent="0.3">
      <c r="A535" s="3"/>
      <c r="B535" s="4"/>
    </row>
    <row r="536" spans="1:2" ht="13" x14ac:dyDescent="0.3">
      <c r="A536" s="3"/>
      <c r="B536" s="4"/>
    </row>
    <row r="537" spans="1:2" ht="13" x14ac:dyDescent="0.3">
      <c r="A537" s="3"/>
      <c r="B537" s="4"/>
    </row>
    <row r="538" spans="1:2" ht="13" x14ac:dyDescent="0.3">
      <c r="A538" s="3"/>
      <c r="B538" s="4"/>
    </row>
    <row r="539" spans="1:2" ht="13" x14ac:dyDescent="0.3">
      <c r="A539" s="3"/>
      <c r="B539" s="4"/>
    </row>
    <row r="540" spans="1:2" ht="13" x14ac:dyDescent="0.3">
      <c r="A540" s="3"/>
      <c r="B540" s="4"/>
    </row>
    <row r="541" spans="1:2" ht="13" x14ac:dyDescent="0.3">
      <c r="A541" s="3"/>
      <c r="B541" s="4"/>
    </row>
    <row r="542" spans="1:2" ht="13" x14ac:dyDescent="0.3">
      <c r="A542" s="3"/>
      <c r="B542" s="4"/>
    </row>
    <row r="543" spans="1:2" ht="13" x14ac:dyDescent="0.3">
      <c r="A543" s="3"/>
      <c r="B543" s="4"/>
    </row>
    <row r="544" spans="1:2" ht="13" x14ac:dyDescent="0.3">
      <c r="A544" s="3"/>
      <c r="B544" s="4"/>
    </row>
    <row r="545" spans="1:2" ht="13" x14ac:dyDescent="0.3">
      <c r="A545" s="3"/>
      <c r="B545" s="4"/>
    </row>
    <row r="546" spans="1:2" ht="13" x14ac:dyDescent="0.3">
      <c r="A546" s="3"/>
      <c r="B546" s="4"/>
    </row>
    <row r="547" spans="1:2" ht="13" x14ac:dyDescent="0.3">
      <c r="A547" s="3"/>
      <c r="B547" s="4"/>
    </row>
    <row r="548" spans="1:2" ht="13" x14ac:dyDescent="0.3">
      <c r="A548" s="3"/>
      <c r="B548" s="4"/>
    </row>
    <row r="549" spans="1:2" ht="13" x14ac:dyDescent="0.3">
      <c r="A549" s="3"/>
      <c r="B549" s="4"/>
    </row>
    <row r="550" spans="1:2" ht="13" x14ac:dyDescent="0.3">
      <c r="A550" s="3"/>
      <c r="B550" s="4"/>
    </row>
    <row r="551" spans="1:2" ht="13" x14ac:dyDescent="0.3">
      <c r="A551" s="3"/>
      <c r="B551" s="4"/>
    </row>
    <row r="552" spans="1:2" ht="13" x14ac:dyDescent="0.3">
      <c r="A552" s="3"/>
      <c r="B552" s="4"/>
    </row>
    <row r="553" spans="1:2" ht="13" x14ac:dyDescent="0.3">
      <c r="A553" s="3"/>
      <c r="B553" s="4"/>
    </row>
    <row r="554" spans="1:2" ht="13" x14ac:dyDescent="0.3">
      <c r="A554" s="3"/>
      <c r="B554" s="4"/>
    </row>
    <row r="555" spans="1:2" ht="13" x14ac:dyDescent="0.3">
      <c r="A555" s="3"/>
      <c r="B555" s="4"/>
    </row>
    <row r="556" spans="1:2" ht="13" x14ac:dyDescent="0.3">
      <c r="A556" s="3"/>
      <c r="B556" s="4"/>
    </row>
    <row r="557" spans="1:2" ht="13" x14ac:dyDescent="0.3">
      <c r="A557" s="3"/>
      <c r="B557" s="4"/>
    </row>
    <row r="558" spans="1:2" ht="13" x14ac:dyDescent="0.3">
      <c r="A558" s="3"/>
      <c r="B558" s="4"/>
    </row>
    <row r="559" spans="1:2" ht="13" x14ac:dyDescent="0.3">
      <c r="A559" s="3"/>
      <c r="B559" s="4"/>
    </row>
    <row r="560" spans="1:2" ht="13" x14ac:dyDescent="0.3">
      <c r="A560" s="3"/>
      <c r="B560" s="4"/>
    </row>
    <row r="561" spans="1:2" ht="13" x14ac:dyDescent="0.3">
      <c r="A561" s="3"/>
      <c r="B561" s="4"/>
    </row>
    <row r="562" spans="1:2" ht="13" x14ac:dyDescent="0.3">
      <c r="A562" s="3"/>
      <c r="B562" s="4"/>
    </row>
    <row r="563" spans="1:2" ht="13" x14ac:dyDescent="0.3">
      <c r="A563" s="3"/>
      <c r="B563" s="4"/>
    </row>
    <row r="564" spans="1:2" ht="13" x14ac:dyDescent="0.3">
      <c r="A564" s="3"/>
      <c r="B564" s="4"/>
    </row>
    <row r="565" spans="1:2" ht="13" x14ac:dyDescent="0.3">
      <c r="A565" s="3"/>
      <c r="B565" s="4"/>
    </row>
    <row r="566" spans="1:2" ht="13" x14ac:dyDescent="0.3">
      <c r="A566" s="3"/>
      <c r="B566" s="4"/>
    </row>
    <row r="567" spans="1:2" ht="13" x14ac:dyDescent="0.3">
      <c r="A567" s="3"/>
      <c r="B567" s="4"/>
    </row>
    <row r="568" spans="1:2" ht="13" x14ac:dyDescent="0.3">
      <c r="A568" s="3"/>
      <c r="B568" s="4"/>
    </row>
    <row r="569" spans="1:2" ht="13" x14ac:dyDescent="0.3">
      <c r="A569" s="3"/>
      <c r="B569" s="4"/>
    </row>
    <row r="570" spans="1:2" ht="13" x14ac:dyDescent="0.3">
      <c r="A570" s="3"/>
      <c r="B570" s="4"/>
    </row>
    <row r="571" spans="1:2" ht="13" x14ac:dyDescent="0.3">
      <c r="A571" s="3"/>
      <c r="B571" s="4"/>
    </row>
    <row r="572" spans="1:2" ht="13" x14ac:dyDescent="0.3">
      <c r="A572" s="3"/>
      <c r="B572" s="4"/>
    </row>
    <row r="573" spans="1:2" ht="13" x14ac:dyDescent="0.3">
      <c r="A573" s="3"/>
      <c r="B573" s="4"/>
    </row>
    <row r="574" spans="1:2" ht="13" x14ac:dyDescent="0.3">
      <c r="A574" s="3"/>
      <c r="B574" s="4"/>
    </row>
    <row r="575" spans="1:2" ht="13" x14ac:dyDescent="0.3">
      <c r="A575" s="3"/>
      <c r="B575" s="4"/>
    </row>
    <row r="576" spans="1:2" ht="13" x14ac:dyDescent="0.3">
      <c r="A576" s="3"/>
      <c r="B576" s="4"/>
    </row>
    <row r="577" spans="1:2" ht="13" x14ac:dyDescent="0.3">
      <c r="A577" s="3"/>
      <c r="B577" s="4"/>
    </row>
    <row r="578" spans="1:2" ht="13" x14ac:dyDescent="0.3">
      <c r="A578" s="3"/>
      <c r="B578" s="4"/>
    </row>
    <row r="579" spans="1:2" ht="13" x14ac:dyDescent="0.3">
      <c r="A579" s="3"/>
      <c r="B579" s="4"/>
    </row>
    <row r="580" spans="1:2" ht="13" x14ac:dyDescent="0.3">
      <c r="A580" s="3"/>
      <c r="B580" s="4"/>
    </row>
    <row r="581" spans="1:2" ht="13" x14ac:dyDescent="0.3">
      <c r="A581" s="3"/>
      <c r="B581" s="4"/>
    </row>
    <row r="582" spans="1:2" ht="13" x14ac:dyDescent="0.3">
      <c r="A582" s="3"/>
      <c r="B582" s="4"/>
    </row>
    <row r="583" spans="1:2" ht="13" x14ac:dyDescent="0.3">
      <c r="A583" s="3"/>
      <c r="B583" s="4"/>
    </row>
    <row r="584" spans="1:2" ht="13" x14ac:dyDescent="0.3">
      <c r="A584" s="3"/>
      <c r="B584" s="4"/>
    </row>
    <row r="585" spans="1:2" ht="13" x14ac:dyDescent="0.3">
      <c r="A585" s="3"/>
      <c r="B585" s="4"/>
    </row>
    <row r="586" spans="1:2" ht="13" x14ac:dyDescent="0.3">
      <c r="A586" s="3"/>
      <c r="B586" s="4"/>
    </row>
    <row r="587" spans="1:2" ht="13" x14ac:dyDescent="0.3">
      <c r="A587" s="3"/>
      <c r="B587" s="4"/>
    </row>
    <row r="588" spans="1:2" ht="13" x14ac:dyDescent="0.3">
      <c r="A588" s="3"/>
      <c r="B588" s="4"/>
    </row>
    <row r="589" spans="1:2" ht="13" x14ac:dyDescent="0.3">
      <c r="A589" s="3"/>
      <c r="B589" s="4"/>
    </row>
    <row r="590" spans="1:2" ht="13" x14ac:dyDescent="0.3">
      <c r="A590" s="3"/>
      <c r="B590" s="4"/>
    </row>
    <row r="591" spans="1:2" ht="13" x14ac:dyDescent="0.3">
      <c r="A591" s="3"/>
      <c r="B591" s="4"/>
    </row>
    <row r="592" spans="1:2" ht="13" x14ac:dyDescent="0.3">
      <c r="A592" s="3"/>
      <c r="B592" s="4"/>
    </row>
    <row r="593" spans="1:2" ht="13" x14ac:dyDescent="0.3">
      <c r="A593" s="3"/>
      <c r="B593" s="4"/>
    </row>
    <row r="594" spans="1:2" ht="13" x14ac:dyDescent="0.3">
      <c r="A594" s="3"/>
      <c r="B594" s="4"/>
    </row>
    <row r="595" spans="1:2" ht="13" x14ac:dyDescent="0.3">
      <c r="A595" s="3"/>
      <c r="B595" s="4"/>
    </row>
    <row r="596" spans="1:2" ht="13" x14ac:dyDescent="0.3">
      <c r="A596" s="3"/>
      <c r="B596" s="4"/>
    </row>
    <row r="597" spans="1:2" ht="13" x14ac:dyDescent="0.3">
      <c r="A597" s="3"/>
      <c r="B597" s="4"/>
    </row>
    <row r="598" spans="1:2" ht="13" x14ac:dyDescent="0.3">
      <c r="A598" s="3"/>
      <c r="B598" s="4"/>
    </row>
    <row r="599" spans="1:2" ht="13" x14ac:dyDescent="0.3">
      <c r="A599" s="3"/>
      <c r="B599" s="4"/>
    </row>
    <row r="600" spans="1:2" ht="13" x14ac:dyDescent="0.3">
      <c r="A600" s="3"/>
      <c r="B600" s="4"/>
    </row>
    <row r="601" spans="1:2" ht="13" x14ac:dyDescent="0.3">
      <c r="A601" s="3"/>
      <c r="B601" s="4"/>
    </row>
    <row r="602" spans="1:2" ht="13" x14ac:dyDescent="0.3">
      <c r="A602" s="3"/>
      <c r="B602" s="4"/>
    </row>
    <row r="603" spans="1:2" ht="13" x14ac:dyDescent="0.3">
      <c r="A603" s="3"/>
      <c r="B603" s="4"/>
    </row>
    <row r="604" spans="1:2" ht="13" x14ac:dyDescent="0.3">
      <c r="A604" s="3"/>
      <c r="B604" s="4"/>
    </row>
    <row r="605" spans="1:2" ht="13" x14ac:dyDescent="0.3">
      <c r="A605" s="3"/>
      <c r="B605" s="4"/>
    </row>
    <row r="606" spans="1:2" ht="13" x14ac:dyDescent="0.3">
      <c r="A606" s="3"/>
      <c r="B606" s="4"/>
    </row>
    <row r="607" spans="1:2" ht="13" x14ac:dyDescent="0.3">
      <c r="A607" s="3"/>
      <c r="B607" s="4"/>
    </row>
    <row r="608" spans="1:2" ht="13" x14ac:dyDescent="0.3">
      <c r="A608" s="3"/>
      <c r="B608" s="4"/>
    </row>
    <row r="609" spans="1:2" ht="13" x14ac:dyDescent="0.3">
      <c r="A609" s="3"/>
      <c r="B609" s="4"/>
    </row>
    <row r="610" spans="1:2" ht="13" x14ac:dyDescent="0.3">
      <c r="A610" s="3"/>
      <c r="B610" s="4"/>
    </row>
    <row r="611" spans="1:2" ht="13" x14ac:dyDescent="0.3">
      <c r="A611" s="3"/>
      <c r="B611" s="4"/>
    </row>
    <row r="612" spans="1:2" ht="13" x14ac:dyDescent="0.3">
      <c r="A612" s="3"/>
      <c r="B612" s="4"/>
    </row>
    <row r="613" spans="1:2" ht="13" x14ac:dyDescent="0.3">
      <c r="A613" s="3"/>
      <c r="B613" s="4"/>
    </row>
    <row r="614" spans="1:2" ht="13" x14ac:dyDescent="0.3">
      <c r="A614" s="3"/>
      <c r="B614" s="4"/>
    </row>
    <row r="615" spans="1:2" ht="13" x14ac:dyDescent="0.3">
      <c r="A615" s="3"/>
      <c r="B615" s="4"/>
    </row>
    <row r="616" spans="1:2" ht="13" x14ac:dyDescent="0.3">
      <c r="A616" s="3"/>
      <c r="B616" s="4"/>
    </row>
    <row r="617" spans="1:2" ht="13" x14ac:dyDescent="0.3">
      <c r="A617" s="3"/>
      <c r="B617" s="4"/>
    </row>
    <row r="618" spans="1:2" ht="13" x14ac:dyDescent="0.3">
      <c r="A618" s="3"/>
      <c r="B618" s="4"/>
    </row>
    <row r="619" spans="1:2" ht="13" x14ac:dyDescent="0.3">
      <c r="A619" s="3"/>
      <c r="B619" s="4"/>
    </row>
    <row r="620" spans="1:2" ht="13" x14ac:dyDescent="0.3">
      <c r="A620" s="3"/>
      <c r="B620" s="4"/>
    </row>
    <row r="621" spans="1:2" ht="13" x14ac:dyDescent="0.3">
      <c r="A621" s="3"/>
      <c r="B621" s="4"/>
    </row>
    <row r="622" spans="1:2" ht="13" x14ac:dyDescent="0.3">
      <c r="A622" s="3"/>
      <c r="B622" s="4"/>
    </row>
    <row r="623" spans="1:2" ht="13" x14ac:dyDescent="0.3">
      <c r="A623" s="3"/>
      <c r="B623" s="4"/>
    </row>
    <row r="624" spans="1:2" ht="13" x14ac:dyDescent="0.3">
      <c r="A624" s="3"/>
      <c r="B624" s="4"/>
    </row>
    <row r="625" spans="1:2" ht="13" x14ac:dyDescent="0.3">
      <c r="A625" s="3"/>
      <c r="B625" s="4"/>
    </row>
    <row r="626" spans="1:2" ht="13" x14ac:dyDescent="0.3">
      <c r="A626" s="3"/>
      <c r="B626" s="4"/>
    </row>
    <row r="627" spans="1:2" ht="13" x14ac:dyDescent="0.3">
      <c r="A627" s="3"/>
      <c r="B627" s="4"/>
    </row>
    <row r="628" spans="1:2" ht="13" x14ac:dyDescent="0.3">
      <c r="A628" s="3"/>
      <c r="B628" s="4"/>
    </row>
    <row r="629" spans="1:2" ht="13" x14ac:dyDescent="0.3">
      <c r="A629" s="3"/>
      <c r="B629" s="4"/>
    </row>
    <row r="630" spans="1:2" ht="13" x14ac:dyDescent="0.3">
      <c r="A630" s="3"/>
      <c r="B630" s="4"/>
    </row>
    <row r="631" spans="1:2" ht="13" x14ac:dyDescent="0.3">
      <c r="A631" s="3"/>
      <c r="B631" s="4"/>
    </row>
    <row r="632" spans="1:2" ht="13" x14ac:dyDescent="0.3">
      <c r="A632" s="3"/>
      <c r="B632" s="4"/>
    </row>
    <row r="633" spans="1:2" ht="13" x14ac:dyDescent="0.3">
      <c r="A633" s="3"/>
      <c r="B633" s="4"/>
    </row>
    <row r="634" spans="1:2" ht="13" x14ac:dyDescent="0.3">
      <c r="A634" s="3"/>
      <c r="B634" s="4"/>
    </row>
    <row r="635" spans="1:2" ht="13" x14ac:dyDescent="0.3">
      <c r="A635" s="3"/>
      <c r="B635" s="4"/>
    </row>
    <row r="636" spans="1:2" ht="13" x14ac:dyDescent="0.3">
      <c r="A636" s="3"/>
      <c r="B636" s="4"/>
    </row>
    <row r="637" spans="1:2" ht="13" x14ac:dyDescent="0.3">
      <c r="A637" s="3"/>
      <c r="B637" s="4"/>
    </row>
    <row r="638" spans="1:2" ht="13" x14ac:dyDescent="0.3">
      <c r="A638" s="3"/>
      <c r="B638" s="4"/>
    </row>
    <row r="639" spans="1:2" ht="13" x14ac:dyDescent="0.3">
      <c r="A639" s="3"/>
      <c r="B639" s="4"/>
    </row>
    <row r="640" spans="1:2" ht="13" x14ac:dyDescent="0.3">
      <c r="A640" s="3"/>
      <c r="B640" s="4"/>
    </row>
    <row r="641" spans="1:2" ht="13" x14ac:dyDescent="0.3">
      <c r="A641" s="3"/>
      <c r="B641" s="4"/>
    </row>
    <row r="642" spans="1:2" ht="13" x14ac:dyDescent="0.3">
      <c r="A642" s="3"/>
      <c r="B642" s="4"/>
    </row>
    <row r="643" spans="1:2" ht="13" x14ac:dyDescent="0.3">
      <c r="A643" s="3"/>
      <c r="B643" s="4"/>
    </row>
    <row r="644" spans="1:2" ht="13" x14ac:dyDescent="0.3">
      <c r="A644" s="3"/>
      <c r="B644" s="4"/>
    </row>
    <row r="645" spans="1:2" ht="13" x14ac:dyDescent="0.3">
      <c r="A645" s="3"/>
      <c r="B645" s="4"/>
    </row>
    <row r="646" spans="1:2" ht="13" x14ac:dyDescent="0.3">
      <c r="A646" s="3"/>
      <c r="B646" s="4"/>
    </row>
    <row r="647" spans="1:2" ht="13" x14ac:dyDescent="0.3">
      <c r="A647" s="3"/>
      <c r="B647" s="4"/>
    </row>
    <row r="648" spans="1:2" ht="13" x14ac:dyDescent="0.3">
      <c r="A648" s="3"/>
      <c r="B648" s="4"/>
    </row>
    <row r="649" spans="1:2" ht="13" x14ac:dyDescent="0.3">
      <c r="A649" s="3"/>
      <c r="B649" s="4"/>
    </row>
    <row r="650" spans="1:2" ht="13" x14ac:dyDescent="0.3">
      <c r="A650" s="3"/>
      <c r="B650" s="4"/>
    </row>
    <row r="651" spans="1:2" ht="13" x14ac:dyDescent="0.3">
      <c r="A651" s="3"/>
      <c r="B651" s="4"/>
    </row>
    <row r="652" spans="1:2" ht="13" x14ac:dyDescent="0.3">
      <c r="A652" s="3"/>
      <c r="B652" s="4"/>
    </row>
    <row r="653" spans="1:2" ht="13" x14ac:dyDescent="0.3">
      <c r="A653" s="3"/>
      <c r="B653" s="4"/>
    </row>
    <row r="654" spans="1:2" ht="13" x14ac:dyDescent="0.3">
      <c r="A654" s="3"/>
      <c r="B654" s="4"/>
    </row>
    <row r="655" spans="1:2" ht="13" x14ac:dyDescent="0.3">
      <c r="A655" s="3"/>
      <c r="B655" s="4"/>
    </row>
    <row r="656" spans="1:2" ht="13" x14ac:dyDescent="0.3">
      <c r="A656" s="3"/>
      <c r="B656" s="4"/>
    </row>
    <row r="657" spans="1:2" ht="13" x14ac:dyDescent="0.3">
      <c r="A657" s="3"/>
      <c r="B657" s="4"/>
    </row>
    <row r="658" spans="1:2" ht="13" x14ac:dyDescent="0.3">
      <c r="A658" s="3"/>
      <c r="B658" s="4"/>
    </row>
    <row r="659" spans="1:2" ht="13" x14ac:dyDescent="0.3">
      <c r="A659" s="3"/>
      <c r="B659" s="4"/>
    </row>
    <row r="660" spans="1:2" ht="13" x14ac:dyDescent="0.3">
      <c r="A660" s="3"/>
      <c r="B660" s="4"/>
    </row>
    <row r="661" spans="1:2" ht="13" x14ac:dyDescent="0.3">
      <c r="A661" s="3"/>
      <c r="B661" s="4"/>
    </row>
    <row r="662" spans="1:2" ht="13" x14ac:dyDescent="0.3">
      <c r="A662" s="3"/>
      <c r="B662" s="4"/>
    </row>
    <row r="663" spans="1:2" ht="13" x14ac:dyDescent="0.3">
      <c r="A663" s="3"/>
      <c r="B663" s="4"/>
    </row>
    <row r="664" spans="1:2" ht="13" x14ac:dyDescent="0.3">
      <c r="A664" s="3"/>
      <c r="B664" s="4"/>
    </row>
    <row r="665" spans="1:2" ht="13" x14ac:dyDescent="0.3">
      <c r="A665" s="3"/>
      <c r="B665" s="4"/>
    </row>
    <row r="666" spans="1:2" ht="13" x14ac:dyDescent="0.3">
      <c r="A666" s="3"/>
      <c r="B666" s="4"/>
    </row>
    <row r="667" spans="1:2" ht="13" x14ac:dyDescent="0.3">
      <c r="A667" s="3"/>
      <c r="B667" s="4"/>
    </row>
    <row r="668" spans="1:2" ht="13" x14ac:dyDescent="0.3">
      <c r="A668" s="3"/>
      <c r="B668" s="4"/>
    </row>
    <row r="669" spans="1:2" ht="13" x14ac:dyDescent="0.3">
      <c r="A669" s="3"/>
      <c r="B669" s="4"/>
    </row>
    <row r="670" spans="1:2" ht="13" x14ac:dyDescent="0.3">
      <c r="A670" s="3"/>
      <c r="B670" s="4"/>
    </row>
    <row r="671" spans="1:2" ht="13" x14ac:dyDescent="0.3">
      <c r="A671" s="3"/>
      <c r="B671" s="4"/>
    </row>
    <row r="672" spans="1:2" ht="13" x14ac:dyDescent="0.3">
      <c r="A672" s="3"/>
      <c r="B672" s="4"/>
    </row>
    <row r="673" spans="1:2" ht="13" x14ac:dyDescent="0.3">
      <c r="A673" s="3"/>
      <c r="B673" s="4"/>
    </row>
    <row r="674" spans="1:2" ht="13" x14ac:dyDescent="0.3">
      <c r="A674" s="3"/>
      <c r="B674" s="4"/>
    </row>
    <row r="675" spans="1:2" ht="13" x14ac:dyDescent="0.3">
      <c r="A675" s="3"/>
      <c r="B675" s="4"/>
    </row>
    <row r="676" spans="1:2" ht="13" x14ac:dyDescent="0.3">
      <c r="A676" s="3"/>
      <c r="B676" s="4"/>
    </row>
    <row r="677" spans="1:2" ht="13" x14ac:dyDescent="0.3">
      <c r="A677" s="3"/>
      <c r="B677" s="4"/>
    </row>
    <row r="678" spans="1:2" ht="13" x14ac:dyDescent="0.3">
      <c r="A678" s="3"/>
      <c r="B678" s="4"/>
    </row>
    <row r="679" spans="1:2" ht="13" x14ac:dyDescent="0.3">
      <c r="A679" s="3"/>
      <c r="B679" s="4"/>
    </row>
    <row r="680" spans="1:2" ht="13" x14ac:dyDescent="0.3">
      <c r="A680" s="3"/>
      <c r="B680" s="4"/>
    </row>
    <row r="681" spans="1:2" ht="13" x14ac:dyDescent="0.3">
      <c r="A681" s="3"/>
      <c r="B681" s="4"/>
    </row>
    <row r="682" spans="1:2" ht="13" x14ac:dyDescent="0.3">
      <c r="A682" s="3"/>
      <c r="B682" s="4"/>
    </row>
    <row r="683" spans="1:2" ht="13" x14ac:dyDescent="0.3">
      <c r="A683" s="3"/>
      <c r="B683" s="4"/>
    </row>
    <row r="684" spans="1:2" ht="13" x14ac:dyDescent="0.3">
      <c r="A684" s="3"/>
      <c r="B684" s="4"/>
    </row>
    <row r="685" spans="1:2" ht="13" x14ac:dyDescent="0.3">
      <c r="A685" s="3"/>
      <c r="B685" s="4"/>
    </row>
    <row r="686" spans="1:2" ht="13" x14ac:dyDescent="0.3">
      <c r="A686" s="3"/>
      <c r="B686" s="4"/>
    </row>
    <row r="687" spans="1:2" ht="13" x14ac:dyDescent="0.3">
      <c r="A687" s="3"/>
      <c r="B687" s="4"/>
    </row>
    <row r="688" spans="1:2" ht="13" x14ac:dyDescent="0.3">
      <c r="A688" s="3"/>
      <c r="B688" s="4"/>
    </row>
    <row r="689" spans="1:2" ht="13" x14ac:dyDescent="0.3">
      <c r="A689" s="3"/>
      <c r="B689" s="4"/>
    </row>
    <row r="690" spans="1:2" ht="13" x14ac:dyDescent="0.3">
      <c r="A690" s="3"/>
      <c r="B690" s="4"/>
    </row>
    <row r="691" spans="1:2" ht="13" x14ac:dyDescent="0.3">
      <c r="A691" s="3"/>
      <c r="B691" s="4"/>
    </row>
    <row r="692" spans="1:2" ht="13" x14ac:dyDescent="0.3">
      <c r="A692" s="3"/>
      <c r="B692" s="4"/>
    </row>
    <row r="693" spans="1:2" ht="13" x14ac:dyDescent="0.3">
      <c r="A693" s="3"/>
      <c r="B693" s="4"/>
    </row>
    <row r="694" spans="1:2" ht="13" x14ac:dyDescent="0.3">
      <c r="A694" s="3"/>
      <c r="B694" s="4"/>
    </row>
    <row r="695" spans="1:2" ht="13" x14ac:dyDescent="0.3">
      <c r="A695" s="3"/>
      <c r="B695" s="4"/>
    </row>
    <row r="696" spans="1:2" ht="13" x14ac:dyDescent="0.3">
      <c r="A696" s="3"/>
      <c r="B696" s="4"/>
    </row>
    <row r="697" spans="1:2" ht="13" x14ac:dyDescent="0.3">
      <c r="A697" s="3"/>
      <c r="B697" s="4"/>
    </row>
    <row r="698" spans="1:2" ht="13" x14ac:dyDescent="0.3">
      <c r="A698" s="3"/>
      <c r="B698" s="4"/>
    </row>
    <row r="699" spans="1:2" ht="13" x14ac:dyDescent="0.3">
      <c r="A699" s="3"/>
      <c r="B699" s="4"/>
    </row>
    <row r="700" spans="1:2" ht="13" x14ac:dyDescent="0.3">
      <c r="A700" s="3"/>
      <c r="B700" s="4"/>
    </row>
    <row r="701" spans="1:2" ht="13" x14ac:dyDescent="0.3">
      <c r="A701" s="3"/>
      <c r="B701" s="4"/>
    </row>
    <row r="702" spans="1:2" ht="13" x14ac:dyDescent="0.3">
      <c r="A702" s="3"/>
      <c r="B702" s="4"/>
    </row>
    <row r="703" spans="1:2" ht="13" x14ac:dyDescent="0.3">
      <c r="A703" s="3"/>
      <c r="B703" s="4"/>
    </row>
    <row r="704" spans="1:2" ht="13" x14ac:dyDescent="0.3">
      <c r="A704" s="3"/>
      <c r="B704" s="4"/>
    </row>
    <row r="705" spans="1:2" ht="13" x14ac:dyDescent="0.3">
      <c r="A705" s="3"/>
      <c r="B705" s="4"/>
    </row>
    <row r="706" spans="1:2" ht="13" x14ac:dyDescent="0.3">
      <c r="A706" s="3"/>
      <c r="B706" s="4"/>
    </row>
    <row r="707" spans="1:2" ht="13" x14ac:dyDescent="0.3">
      <c r="A707" s="3"/>
      <c r="B707" s="4"/>
    </row>
    <row r="708" spans="1:2" ht="13" x14ac:dyDescent="0.3">
      <c r="A708" s="3"/>
      <c r="B708" s="4"/>
    </row>
    <row r="709" spans="1:2" ht="13" x14ac:dyDescent="0.3">
      <c r="A709" s="3"/>
      <c r="B709" s="4"/>
    </row>
    <row r="710" spans="1:2" ht="13" x14ac:dyDescent="0.3">
      <c r="A710" s="3"/>
      <c r="B710" s="4"/>
    </row>
    <row r="711" spans="1:2" ht="13" x14ac:dyDescent="0.3">
      <c r="A711" s="3"/>
      <c r="B711" s="4"/>
    </row>
    <row r="712" spans="1:2" ht="13" x14ac:dyDescent="0.3">
      <c r="A712" s="3"/>
      <c r="B712" s="4"/>
    </row>
    <row r="713" spans="1:2" ht="13" x14ac:dyDescent="0.3">
      <c r="A713" s="3"/>
      <c r="B713" s="4"/>
    </row>
    <row r="714" spans="1:2" ht="13" x14ac:dyDescent="0.3">
      <c r="A714" s="3"/>
      <c r="B714" s="4"/>
    </row>
    <row r="715" spans="1:2" ht="13" x14ac:dyDescent="0.3">
      <c r="A715" s="3"/>
      <c r="B715" s="4"/>
    </row>
    <row r="716" spans="1:2" ht="13" x14ac:dyDescent="0.3">
      <c r="A716" s="3"/>
      <c r="B716" s="4"/>
    </row>
    <row r="717" spans="1:2" ht="13" x14ac:dyDescent="0.3">
      <c r="A717" s="3"/>
      <c r="B717" s="4"/>
    </row>
    <row r="718" spans="1:2" ht="13" x14ac:dyDescent="0.3">
      <c r="A718" s="3"/>
      <c r="B718" s="4"/>
    </row>
    <row r="719" spans="1:2" ht="13" x14ac:dyDescent="0.3">
      <c r="A719" s="3"/>
      <c r="B719" s="4"/>
    </row>
    <row r="720" spans="1:2" ht="13" x14ac:dyDescent="0.3">
      <c r="A720" s="3"/>
      <c r="B720" s="4"/>
    </row>
    <row r="721" spans="1:2" ht="13" x14ac:dyDescent="0.3">
      <c r="A721" s="3"/>
      <c r="B721" s="4"/>
    </row>
    <row r="722" spans="1:2" ht="13" x14ac:dyDescent="0.3">
      <c r="A722" s="3"/>
      <c r="B722" s="4"/>
    </row>
    <row r="723" spans="1:2" ht="13" x14ac:dyDescent="0.3">
      <c r="A723" s="3"/>
      <c r="B723" s="4"/>
    </row>
    <row r="724" spans="1:2" ht="13" x14ac:dyDescent="0.3">
      <c r="A724" s="3"/>
      <c r="B724" s="4"/>
    </row>
    <row r="725" spans="1:2" ht="13" x14ac:dyDescent="0.3">
      <c r="A725" s="3"/>
      <c r="B725" s="4"/>
    </row>
    <row r="726" spans="1:2" ht="13" x14ac:dyDescent="0.3">
      <c r="A726" s="3"/>
      <c r="B726" s="4"/>
    </row>
    <row r="727" spans="1:2" ht="13" x14ac:dyDescent="0.3">
      <c r="A727" s="3"/>
      <c r="B727" s="4"/>
    </row>
    <row r="728" spans="1:2" ht="13" x14ac:dyDescent="0.3">
      <c r="A728" s="3"/>
      <c r="B728" s="4"/>
    </row>
    <row r="729" spans="1:2" ht="13" x14ac:dyDescent="0.3">
      <c r="A729" s="3"/>
      <c r="B729" s="4"/>
    </row>
    <row r="730" spans="1:2" ht="13" x14ac:dyDescent="0.3">
      <c r="A730" s="3"/>
      <c r="B730" s="4"/>
    </row>
    <row r="731" spans="1:2" ht="13" x14ac:dyDescent="0.3">
      <c r="A731" s="3"/>
      <c r="B731" s="4"/>
    </row>
    <row r="732" spans="1:2" ht="13" x14ac:dyDescent="0.3">
      <c r="A732" s="3"/>
      <c r="B732" s="4"/>
    </row>
    <row r="733" spans="1:2" ht="13" x14ac:dyDescent="0.3">
      <c r="A733" s="3"/>
      <c r="B733" s="4"/>
    </row>
    <row r="734" spans="1:2" ht="13" x14ac:dyDescent="0.3">
      <c r="A734" s="3"/>
      <c r="B734" s="4"/>
    </row>
    <row r="735" spans="1:2" ht="13" x14ac:dyDescent="0.3">
      <c r="A735" s="3"/>
      <c r="B735" s="4"/>
    </row>
    <row r="736" spans="1:2" ht="13" x14ac:dyDescent="0.3">
      <c r="A736" s="3"/>
      <c r="B736" s="4"/>
    </row>
    <row r="737" spans="1:2" ht="13" x14ac:dyDescent="0.3">
      <c r="A737" s="3"/>
      <c r="B737" s="4"/>
    </row>
    <row r="738" spans="1:2" ht="13" x14ac:dyDescent="0.3">
      <c r="A738" s="3"/>
      <c r="B738" s="4"/>
    </row>
    <row r="739" spans="1:2" ht="13" x14ac:dyDescent="0.3">
      <c r="A739" s="3"/>
      <c r="B739" s="4"/>
    </row>
    <row r="740" spans="1:2" ht="13" x14ac:dyDescent="0.3">
      <c r="A740" s="3"/>
      <c r="B740" s="4"/>
    </row>
    <row r="741" spans="1:2" ht="13" x14ac:dyDescent="0.3">
      <c r="A741" s="3"/>
      <c r="B741" s="4"/>
    </row>
    <row r="742" spans="1:2" ht="13" x14ac:dyDescent="0.3">
      <c r="A742" s="3"/>
      <c r="B742" s="4"/>
    </row>
    <row r="743" spans="1:2" ht="13" x14ac:dyDescent="0.3">
      <c r="A743" s="3"/>
      <c r="B743" s="4"/>
    </row>
    <row r="744" spans="1:2" ht="13" x14ac:dyDescent="0.3">
      <c r="A744" s="3"/>
      <c r="B744" s="4"/>
    </row>
    <row r="745" spans="1:2" ht="13" x14ac:dyDescent="0.3">
      <c r="A745" s="3"/>
      <c r="B745" s="4"/>
    </row>
    <row r="746" spans="1:2" ht="13" x14ac:dyDescent="0.3">
      <c r="A746" s="3"/>
      <c r="B746" s="4"/>
    </row>
    <row r="747" spans="1:2" ht="13" x14ac:dyDescent="0.3">
      <c r="A747" s="3"/>
      <c r="B747" s="4"/>
    </row>
    <row r="748" spans="1:2" ht="13" x14ac:dyDescent="0.3">
      <c r="A748" s="3"/>
      <c r="B748" s="4"/>
    </row>
    <row r="749" spans="1:2" ht="13" x14ac:dyDescent="0.3">
      <c r="A749" s="3"/>
      <c r="B749" s="4"/>
    </row>
    <row r="750" spans="1:2" ht="13" x14ac:dyDescent="0.3">
      <c r="A750" s="3"/>
      <c r="B750" s="4"/>
    </row>
    <row r="751" spans="1:2" ht="13" x14ac:dyDescent="0.3">
      <c r="A751" s="3"/>
      <c r="B751" s="4"/>
    </row>
    <row r="752" spans="1:2" ht="13" x14ac:dyDescent="0.3">
      <c r="A752" s="3"/>
      <c r="B752" s="4"/>
    </row>
    <row r="753" spans="1:2" ht="13" x14ac:dyDescent="0.3">
      <c r="A753" s="3"/>
      <c r="B753" s="4"/>
    </row>
    <row r="754" spans="1:2" ht="13" x14ac:dyDescent="0.3">
      <c r="A754" s="3"/>
      <c r="B754" s="4"/>
    </row>
    <row r="755" spans="1:2" ht="13" x14ac:dyDescent="0.3">
      <c r="A755" s="3"/>
      <c r="B755" s="4"/>
    </row>
    <row r="756" spans="1:2" ht="13" x14ac:dyDescent="0.3">
      <c r="A756" s="3"/>
      <c r="B756" s="4"/>
    </row>
    <row r="757" spans="1:2" ht="13" x14ac:dyDescent="0.3">
      <c r="A757" s="3"/>
      <c r="B757" s="4"/>
    </row>
    <row r="758" spans="1:2" ht="13" x14ac:dyDescent="0.3">
      <c r="A758" s="3"/>
      <c r="B758" s="4"/>
    </row>
    <row r="759" spans="1:2" ht="13" x14ac:dyDescent="0.3">
      <c r="A759" s="3"/>
      <c r="B759" s="4"/>
    </row>
    <row r="760" spans="1:2" ht="13" x14ac:dyDescent="0.3">
      <c r="A760" s="3"/>
      <c r="B760" s="4"/>
    </row>
    <row r="761" spans="1:2" ht="13" x14ac:dyDescent="0.3">
      <c r="A761" s="3"/>
      <c r="B761" s="4"/>
    </row>
    <row r="762" spans="1:2" ht="13" x14ac:dyDescent="0.3">
      <c r="A762" s="3"/>
      <c r="B762" s="4"/>
    </row>
    <row r="763" spans="1:2" ht="13" x14ac:dyDescent="0.3">
      <c r="A763" s="3"/>
      <c r="B763" s="4"/>
    </row>
    <row r="764" spans="1:2" ht="13" x14ac:dyDescent="0.3">
      <c r="A764" s="3"/>
      <c r="B764" s="4"/>
    </row>
    <row r="765" spans="1:2" ht="13" x14ac:dyDescent="0.3">
      <c r="A765" s="3"/>
      <c r="B765" s="4"/>
    </row>
    <row r="766" spans="1:2" ht="13" x14ac:dyDescent="0.3">
      <c r="A766" s="3"/>
      <c r="B766" s="4"/>
    </row>
    <row r="767" spans="1:2" ht="13" x14ac:dyDescent="0.3">
      <c r="A767" s="3"/>
      <c r="B767" s="4"/>
    </row>
    <row r="768" spans="1:2" ht="13" x14ac:dyDescent="0.3">
      <c r="A768" s="3"/>
      <c r="B768" s="4"/>
    </row>
    <row r="769" spans="1:2" ht="13" x14ac:dyDescent="0.3">
      <c r="A769" s="3"/>
      <c r="B769" s="4"/>
    </row>
    <row r="770" spans="1:2" ht="13" x14ac:dyDescent="0.3">
      <c r="A770" s="3"/>
      <c r="B770" s="4"/>
    </row>
    <row r="771" spans="1:2" ht="13" x14ac:dyDescent="0.3">
      <c r="A771" s="3"/>
      <c r="B771" s="4"/>
    </row>
    <row r="772" spans="1:2" ht="13" x14ac:dyDescent="0.3">
      <c r="A772" s="3"/>
      <c r="B772" s="4"/>
    </row>
    <row r="773" spans="1:2" ht="13" x14ac:dyDescent="0.3">
      <c r="A773" s="3"/>
      <c r="B773" s="4"/>
    </row>
    <row r="774" spans="1:2" ht="13" x14ac:dyDescent="0.3">
      <c r="A774" s="3"/>
      <c r="B774" s="4"/>
    </row>
    <row r="775" spans="1:2" ht="13" x14ac:dyDescent="0.3">
      <c r="A775" s="3"/>
      <c r="B775" s="4"/>
    </row>
    <row r="776" spans="1:2" ht="13" x14ac:dyDescent="0.3">
      <c r="A776" s="3"/>
      <c r="B776" s="4"/>
    </row>
    <row r="777" spans="1:2" ht="13" x14ac:dyDescent="0.3">
      <c r="A777" s="3"/>
      <c r="B777" s="4"/>
    </row>
    <row r="778" spans="1:2" ht="13" x14ac:dyDescent="0.3">
      <c r="A778" s="3"/>
      <c r="B778" s="4"/>
    </row>
    <row r="779" spans="1:2" ht="13" x14ac:dyDescent="0.3">
      <c r="A779" s="3"/>
      <c r="B779" s="4"/>
    </row>
    <row r="780" spans="1:2" ht="13" x14ac:dyDescent="0.3">
      <c r="A780" s="3"/>
      <c r="B780" s="4"/>
    </row>
    <row r="781" spans="1:2" ht="13" x14ac:dyDescent="0.3">
      <c r="A781" s="3"/>
      <c r="B781" s="4"/>
    </row>
    <row r="782" spans="1:2" ht="13" x14ac:dyDescent="0.3">
      <c r="A782" s="3"/>
      <c r="B782" s="4"/>
    </row>
    <row r="783" spans="1:2" ht="13" x14ac:dyDescent="0.3">
      <c r="A783" s="3"/>
      <c r="B783" s="4"/>
    </row>
    <row r="784" spans="1:2" ht="13" x14ac:dyDescent="0.3">
      <c r="A784" s="3"/>
      <c r="B784" s="4"/>
    </row>
    <row r="785" spans="1:2" ht="13" x14ac:dyDescent="0.3">
      <c r="A785" s="3"/>
      <c r="B785" s="4"/>
    </row>
    <row r="786" spans="1:2" ht="13" x14ac:dyDescent="0.3">
      <c r="A786" s="3"/>
      <c r="B786" s="4"/>
    </row>
    <row r="787" spans="1:2" ht="13" x14ac:dyDescent="0.3">
      <c r="A787" s="3"/>
      <c r="B787" s="4"/>
    </row>
    <row r="788" spans="1:2" ht="13" x14ac:dyDescent="0.3">
      <c r="A788" s="3"/>
      <c r="B788" s="4"/>
    </row>
    <row r="789" spans="1:2" ht="13" x14ac:dyDescent="0.3">
      <c r="A789" s="3"/>
      <c r="B789" s="4"/>
    </row>
    <row r="790" spans="1:2" ht="13" x14ac:dyDescent="0.3">
      <c r="A790" s="3"/>
      <c r="B790" s="4"/>
    </row>
    <row r="791" spans="1:2" ht="13" x14ac:dyDescent="0.3">
      <c r="A791" s="3"/>
      <c r="B791" s="4"/>
    </row>
    <row r="792" spans="1:2" ht="13" x14ac:dyDescent="0.3">
      <c r="A792" s="3"/>
      <c r="B792" s="4"/>
    </row>
    <row r="793" spans="1:2" ht="13" x14ac:dyDescent="0.3">
      <c r="A793" s="3"/>
      <c r="B793" s="4"/>
    </row>
    <row r="794" spans="1:2" ht="13" x14ac:dyDescent="0.3">
      <c r="A794" s="3"/>
      <c r="B794" s="4"/>
    </row>
    <row r="795" spans="1:2" ht="13" x14ac:dyDescent="0.3">
      <c r="A795" s="3"/>
      <c r="B795" s="4"/>
    </row>
    <row r="796" spans="1:2" ht="13" x14ac:dyDescent="0.3">
      <c r="A796" s="3"/>
      <c r="B796" s="4"/>
    </row>
    <row r="797" spans="1:2" ht="13" x14ac:dyDescent="0.3">
      <c r="A797" s="3"/>
      <c r="B797" s="4"/>
    </row>
    <row r="798" spans="1:2" ht="13" x14ac:dyDescent="0.3">
      <c r="A798" s="3"/>
      <c r="B798" s="4"/>
    </row>
    <row r="799" spans="1:2" ht="13" x14ac:dyDescent="0.3">
      <c r="A799" s="3"/>
      <c r="B799" s="4"/>
    </row>
    <row r="800" spans="1:2" ht="13" x14ac:dyDescent="0.3">
      <c r="A800" s="3"/>
      <c r="B800" s="4"/>
    </row>
    <row r="801" spans="1:2" ht="13" x14ac:dyDescent="0.3">
      <c r="A801" s="3"/>
      <c r="B801" s="4"/>
    </row>
    <row r="802" spans="1:2" ht="13" x14ac:dyDescent="0.3">
      <c r="A802" s="3"/>
      <c r="B802" s="4"/>
    </row>
    <row r="803" spans="1:2" ht="13" x14ac:dyDescent="0.3">
      <c r="A803" s="3"/>
      <c r="B803" s="4"/>
    </row>
    <row r="804" spans="1:2" ht="13" x14ac:dyDescent="0.3">
      <c r="A804" s="3"/>
      <c r="B804" s="4"/>
    </row>
    <row r="805" spans="1:2" ht="13" x14ac:dyDescent="0.3">
      <c r="A805" s="3"/>
      <c r="B805" s="4"/>
    </row>
    <row r="806" spans="1:2" ht="13" x14ac:dyDescent="0.3">
      <c r="A806" s="3"/>
      <c r="B806" s="4"/>
    </row>
    <row r="807" spans="1:2" ht="13" x14ac:dyDescent="0.3">
      <c r="A807" s="3"/>
      <c r="B807" s="4"/>
    </row>
    <row r="808" spans="1:2" ht="13" x14ac:dyDescent="0.3">
      <c r="A808" s="3"/>
      <c r="B808" s="4"/>
    </row>
    <row r="809" spans="1:2" ht="13" x14ac:dyDescent="0.3">
      <c r="A809" s="3"/>
      <c r="B809" s="4"/>
    </row>
    <row r="810" spans="1:2" ht="13" x14ac:dyDescent="0.3">
      <c r="A810" s="3"/>
      <c r="B810" s="4"/>
    </row>
    <row r="811" spans="1:2" ht="13" x14ac:dyDescent="0.3">
      <c r="A811" s="3"/>
      <c r="B811" s="4"/>
    </row>
    <row r="812" spans="1:2" ht="13" x14ac:dyDescent="0.3">
      <c r="A812" s="3"/>
      <c r="B812" s="4"/>
    </row>
    <row r="813" spans="1:2" ht="13" x14ac:dyDescent="0.3">
      <c r="A813" s="3"/>
      <c r="B813" s="4"/>
    </row>
    <row r="814" spans="1:2" ht="13" x14ac:dyDescent="0.3">
      <c r="A814" s="3"/>
      <c r="B814" s="4"/>
    </row>
    <row r="815" spans="1:2" ht="13" x14ac:dyDescent="0.3">
      <c r="A815" s="3"/>
      <c r="B815" s="4"/>
    </row>
    <row r="816" spans="1:2" ht="13" x14ac:dyDescent="0.3">
      <c r="A816" s="3"/>
      <c r="B816" s="4"/>
    </row>
    <row r="817" spans="1:2" ht="13" x14ac:dyDescent="0.3">
      <c r="A817" s="3"/>
      <c r="B817" s="4"/>
    </row>
    <row r="818" spans="1:2" ht="13" x14ac:dyDescent="0.3">
      <c r="A818" s="3"/>
      <c r="B818" s="4"/>
    </row>
    <row r="819" spans="1:2" ht="13" x14ac:dyDescent="0.3">
      <c r="A819" s="3"/>
      <c r="B819" s="4"/>
    </row>
    <row r="820" spans="1:2" ht="13" x14ac:dyDescent="0.3">
      <c r="A820" s="3"/>
      <c r="B820" s="4"/>
    </row>
    <row r="821" spans="1:2" ht="13" x14ac:dyDescent="0.3">
      <c r="A821" s="3"/>
      <c r="B821" s="4"/>
    </row>
    <row r="822" spans="1:2" ht="13" x14ac:dyDescent="0.3">
      <c r="A822" s="3"/>
      <c r="B822" s="4"/>
    </row>
    <row r="823" spans="1:2" ht="13" x14ac:dyDescent="0.3">
      <c r="A823" s="3"/>
      <c r="B823" s="4"/>
    </row>
    <row r="824" spans="1:2" ht="13" x14ac:dyDescent="0.3">
      <c r="A824" s="3"/>
      <c r="B824" s="4"/>
    </row>
    <row r="825" spans="1:2" ht="13" x14ac:dyDescent="0.3">
      <c r="A825" s="3"/>
      <c r="B825" s="4"/>
    </row>
    <row r="826" spans="1:2" ht="13" x14ac:dyDescent="0.3">
      <c r="A826" s="3"/>
      <c r="B826" s="4"/>
    </row>
    <row r="827" spans="1:2" ht="13" x14ac:dyDescent="0.3">
      <c r="A827" s="3"/>
      <c r="B827" s="4"/>
    </row>
    <row r="828" spans="1:2" ht="13" x14ac:dyDescent="0.3">
      <c r="A828" s="3"/>
      <c r="B828" s="4"/>
    </row>
    <row r="829" spans="1:2" ht="13" x14ac:dyDescent="0.3">
      <c r="A829" s="3"/>
      <c r="B829" s="4"/>
    </row>
    <row r="830" spans="1:2" ht="13" x14ac:dyDescent="0.3">
      <c r="A830" s="3"/>
      <c r="B830" s="4"/>
    </row>
    <row r="831" spans="1:2" ht="13" x14ac:dyDescent="0.3">
      <c r="A831" s="3"/>
      <c r="B831" s="4"/>
    </row>
    <row r="832" spans="1:2" ht="13" x14ac:dyDescent="0.3">
      <c r="A832" s="3"/>
      <c r="B832" s="4"/>
    </row>
    <row r="833" spans="1:2" ht="13" x14ac:dyDescent="0.3">
      <c r="A833" s="3"/>
      <c r="B833" s="4"/>
    </row>
    <row r="834" spans="1:2" ht="13" x14ac:dyDescent="0.3">
      <c r="A834" s="3"/>
      <c r="B834" s="4"/>
    </row>
    <row r="835" spans="1:2" ht="13" x14ac:dyDescent="0.3">
      <c r="A835" s="3"/>
      <c r="B835" s="4"/>
    </row>
    <row r="836" spans="1:2" ht="13" x14ac:dyDescent="0.3">
      <c r="A836" s="3"/>
      <c r="B836" s="4"/>
    </row>
    <row r="837" spans="1:2" ht="13" x14ac:dyDescent="0.3">
      <c r="A837" s="3"/>
      <c r="B837" s="4"/>
    </row>
    <row r="838" spans="1:2" ht="13" x14ac:dyDescent="0.3">
      <c r="A838" s="3"/>
      <c r="B838" s="4"/>
    </row>
    <row r="839" spans="1:2" ht="13" x14ac:dyDescent="0.3">
      <c r="A839" s="3"/>
      <c r="B839" s="4"/>
    </row>
    <row r="840" spans="1:2" ht="13" x14ac:dyDescent="0.3">
      <c r="A840" s="3"/>
      <c r="B840" s="4"/>
    </row>
    <row r="841" spans="1:2" ht="13" x14ac:dyDescent="0.3">
      <c r="A841" s="3"/>
      <c r="B841" s="4"/>
    </row>
    <row r="842" spans="1:2" ht="13" x14ac:dyDescent="0.3">
      <c r="A842" s="3"/>
      <c r="B842" s="4"/>
    </row>
    <row r="843" spans="1:2" ht="13" x14ac:dyDescent="0.3">
      <c r="A843" s="3"/>
      <c r="B843" s="4"/>
    </row>
    <row r="844" spans="1:2" ht="13" x14ac:dyDescent="0.3">
      <c r="A844" s="3"/>
      <c r="B844" s="4"/>
    </row>
    <row r="845" spans="1:2" ht="13" x14ac:dyDescent="0.3">
      <c r="A845" s="3"/>
      <c r="B845" s="4"/>
    </row>
    <row r="846" spans="1:2" ht="13" x14ac:dyDescent="0.3">
      <c r="A846" s="3"/>
      <c r="B846" s="4"/>
    </row>
    <row r="847" spans="1:2" ht="13" x14ac:dyDescent="0.3">
      <c r="A847" s="3"/>
      <c r="B847" s="4"/>
    </row>
    <row r="848" spans="1:2" ht="13" x14ac:dyDescent="0.3">
      <c r="A848" s="3"/>
      <c r="B848" s="4"/>
    </row>
    <row r="849" spans="1:2" ht="13" x14ac:dyDescent="0.3">
      <c r="A849" s="3"/>
      <c r="B849" s="4"/>
    </row>
    <row r="850" spans="1:2" ht="13" x14ac:dyDescent="0.3">
      <c r="A850" s="3"/>
      <c r="B850" s="4"/>
    </row>
    <row r="851" spans="1:2" ht="13" x14ac:dyDescent="0.3">
      <c r="A851" s="3"/>
      <c r="B851" s="4"/>
    </row>
    <row r="852" spans="1:2" ht="13" x14ac:dyDescent="0.3">
      <c r="A852" s="3"/>
      <c r="B852" s="4"/>
    </row>
    <row r="853" spans="1:2" ht="13" x14ac:dyDescent="0.3">
      <c r="A853" s="3"/>
      <c r="B853" s="4"/>
    </row>
    <row r="854" spans="1:2" ht="13" x14ac:dyDescent="0.3">
      <c r="A854" s="3"/>
      <c r="B854" s="4"/>
    </row>
    <row r="855" spans="1:2" ht="13" x14ac:dyDescent="0.3">
      <c r="A855" s="3"/>
      <c r="B855" s="4"/>
    </row>
    <row r="856" spans="1:2" ht="13" x14ac:dyDescent="0.3">
      <c r="A856" s="3"/>
      <c r="B856" s="4"/>
    </row>
    <row r="857" spans="1:2" ht="13" x14ac:dyDescent="0.3">
      <c r="A857" s="3"/>
      <c r="B857" s="4"/>
    </row>
    <row r="858" spans="1:2" ht="13" x14ac:dyDescent="0.3">
      <c r="A858" s="3"/>
      <c r="B858" s="4"/>
    </row>
    <row r="859" spans="1:2" ht="13" x14ac:dyDescent="0.3">
      <c r="A859" s="3"/>
      <c r="B859" s="4"/>
    </row>
    <row r="860" spans="1:2" ht="13" x14ac:dyDescent="0.3">
      <c r="A860" s="3"/>
      <c r="B860" s="4"/>
    </row>
    <row r="861" spans="1:2" ht="13" x14ac:dyDescent="0.3">
      <c r="A861" s="3"/>
      <c r="B861" s="4"/>
    </row>
    <row r="862" spans="1:2" ht="13" x14ac:dyDescent="0.3">
      <c r="A862" s="3"/>
      <c r="B862" s="4"/>
    </row>
    <row r="863" spans="1:2" ht="13" x14ac:dyDescent="0.3">
      <c r="A863" s="3"/>
      <c r="B863" s="4"/>
    </row>
    <row r="864" spans="1:2" ht="13" x14ac:dyDescent="0.3">
      <c r="A864" s="3"/>
      <c r="B864" s="4"/>
    </row>
    <row r="865" spans="1:2" ht="13" x14ac:dyDescent="0.3">
      <c r="A865" s="3"/>
      <c r="B865" s="4"/>
    </row>
    <row r="866" spans="1:2" ht="13" x14ac:dyDescent="0.3">
      <c r="A866" s="3"/>
      <c r="B866" s="4"/>
    </row>
    <row r="867" spans="1:2" ht="13" x14ac:dyDescent="0.3">
      <c r="A867" s="3"/>
      <c r="B867" s="4"/>
    </row>
    <row r="868" spans="1:2" ht="13" x14ac:dyDescent="0.3">
      <c r="A868" s="3"/>
      <c r="B868" s="4"/>
    </row>
    <row r="869" spans="1:2" ht="13" x14ac:dyDescent="0.3">
      <c r="A869" s="3"/>
      <c r="B869" s="4"/>
    </row>
    <row r="870" spans="1:2" ht="13" x14ac:dyDescent="0.3">
      <c r="A870" s="3"/>
      <c r="B870" s="4"/>
    </row>
    <row r="871" spans="1:2" ht="13" x14ac:dyDescent="0.3">
      <c r="A871" s="3"/>
      <c r="B871" s="4"/>
    </row>
    <row r="872" spans="1:2" ht="13" x14ac:dyDescent="0.3">
      <c r="A872" s="3"/>
      <c r="B872" s="4"/>
    </row>
    <row r="873" spans="1:2" ht="13" x14ac:dyDescent="0.3">
      <c r="A873" s="3"/>
      <c r="B873" s="4"/>
    </row>
    <row r="874" spans="1:2" ht="13" x14ac:dyDescent="0.3">
      <c r="A874" s="3"/>
      <c r="B874" s="4"/>
    </row>
    <row r="875" spans="1:2" ht="13" x14ac:dyDescent="0.3">
      <c r="A875" s="3"/>
      <c r="B875" s="4"/>
    </row>
    <row r="876" spans="1:2" ht="13" x14ac:dyDescent="0.3">
      <c r="A876" s="3"/>
      <c r="B876" s="4"/>
    </row>
    <row r="877" spans="1:2" ht="13" x14ac:dyDescent="0.3">
      <c r="A877" s="3"/>
      <c r="B877" s="4"/>
    </row>
    <row r="878" spans="1:2" ht="13" x14ac:dyDescent="0.3">
      <c r="A878" s="3"/>
      <c r="B878" s="4"/>
    </row>
    <row r="879" spans="1:2" ht="13" x14ac:dyDescent="0.3">
      <c r="A879" s="3"/>
      <c r="B879" s="4"/>
    </row>
    <row r="880" spans="1:2" ht="13" x14ac:dyDescent="0.3">
      <c r="A880" s="3"/>
      <c r="B880" s="4"/>
    </row>
    <row r="881" spans="1:2" ht="13" x14ac:dyDescent="0.3">
      <c r="A881" s="3"/>
      <c r="B881" s="4"/>
    </row>
    <row r="882" spans="1:2" ht="13" x14ac:dyDescent="0.3">
      <c r="A882" s="3"/>
      <c r="B882" s="4"/>
    </row>
    <row r="883" spans="1:2" ht="13" x14ac:dyDescent="0.3">
      <c r="A883" s="3"/>
      <c r="B883" s="4"/>
    </row>
    <row r="884" spans="1:2" ht="13" x14ac:dyDescent="0.3">
      <c r="A884" s="3"/>
      <c r="B884" s="4"/>
    </row>
    <row r="885" spans="1:2" ht="13" x14ac:dyDescent="0.3">
      <c r="A885" s="3"/>
      <c r="B885" s="4"/>
    </row>
    <row r="886" spans="1:2" ht="13" x14ac:dyDescent="0.3">
      <c r="A886" s="3"/>
      <c r="B886" s="4"/>
    </row>
    <row r="887" spans="1:2" ht="13" x14ac:dyDescent="0.3">
      <c r="A887" s="3"/>
      <c r="B887" s="4"/>
    </row>
    <row r="888" spans="1:2" ht="13" x14ac:dyDescent="0.3">
      <c r="A888" s="3"/>
      <c r="B888" s="4"/>
    </row>
    <row r="889" spans="1:2" ht="13" x14ac:dyDescent="0.3">
      <c r="A889" s="3"/>
      <c r="B889" s="4"/>
    </row>
    <row r="890" spans="1:2" ht="13" x14ac:dyDescent="0.3">
      <c r="A890" s="3"/>
      <c r="B890" s="4"/>
    </row>
    <row r="891" spans="1:2" ht="13" x14ac:dyDescent="0.3">
      <c r="A891" s="3"/>
      <c r="B891" s="4"/>
    </row>
    <row r="892" spans="1:2" ht="13" x14ac:dyDescent="0.3">
      <c r="A892" s="3"/>
      <c r="B892" s="4"/>
    </row>
    <row r="893" spans="1:2" ht="13" x14ac:dyDescent="0.3">
      <c r="A893" s="3"/>
      <c r="B893" s="4"/>
    </row>
    <row r="894" spans="1:2" ht="13" x14ac:dyDescent="0.3">
      <c r="A894" s="3"/>
      <c r="B894" s="4"/>
    </row>
    <row r="895" spans="1:2" ht="13" x14ac:dyDescent="0.3">
      <c r="A895" s="3"/>
      <c r="B895" s="4"/>
    </row>
    <row r="896" spans="1:2" ht="13" x14ac:dyDescent="0.3">
      <c r="A896" s="3"/>
      <c r="B896" s="4"/>
    </row>
    <row r="897" spans="1:2" ht="13" x14ac:dyDescent="0.3">
      <c r="A897" s="3"/>
      <c r="B897" s="4"/>
    </row>
    <row r="898" spans="1:2" ht="13" x14ac:dyDescent="0.3">
      <c r="A898" s="3"/>
      <c r="B898" s="4"/>
    </row>
    <row r="899" spans="1:2" ht="13" x14ac:dyDescent="0.3">
      <c r="A899" s="3"/>
      <c r="B899" s="4"/>
    </row>
    <row r="900" spans="1:2" ht="13" x14ac:dyDescent="0.3">
      <c r="A900" s="3"/>
      <c r="B900" s="4"/>
    </row>
    <row r="901" spans="1:2" ht="13" x14ac:dyDescent="0.3">
      <c r="A901" s="3"/>
      <c r="B901" s="4"/>
    </row>
    <row r="902" spans="1:2" ht="13" x14ac:dyDescent="0.3">
      <c r="A902" s="3"/>
      <c r="B902" s="4"/>
    </row>
    <row r="903" spans="1:2" ht="13" x14ac:dyDescent="0.3">
      <c r="A903" s="3"/>
      <c r="B903" s="4"/>
    </row>
    <row r="904" spans="1:2" ht="13" x14ac:dyDescent="0.3">
      <c r="A904" s="3"/>
      <c r="B904" s="4"/>
    </row>
    <row r="905" spans="1:2" ht="13" x14ac:dyDescent="0.3">
      <c r="A905" s="3"/>
      <c r="B905" s="4"/>
    </row>
    <row r="906" spans="1:2" ht="13" x14ac:dyDescent="0.3">
      <c r="A906" s="3"/>
      <c r="B906" s="4"/>
    </row>
    <row r="907" spans="1:2" ht="13" x14ac:dyDescent="0.3">
      <c r="A907" s="3"/>
      <c r="B907" s="4"/>
    </row>
    <row r="908" spans="1:2" ht="13" x14ac:dyDescent="0.3">
      <c r="A908" s="3"/>
      <c r="B908" s="4"/>
    </row>
    <row r="909" spans="1:2" ht="13" x14ac:dyDescent="0.3">
      <c r="A909" s="3"/>
      <c r="B909" s="4"/>
    </row>
    <row r="910" spans="1:2" ht="13" x14ac:dyDescent="0.3">
      <c r="A910" s="3"/>
      <c r="B910" s="4"/>
    </row>
    <row r="911" spans="1:2" ht="13" x14ac:dyDescent="0.3">
      <c r="A911" s="3"/>
      <c r="B911" s="4"/>
    </row>
    <row r="912" spans="1:2" ht="13" x14ac:dyDescent="0.3">
      <c r="A912" s="3"/>
      <c r="B912" s="4"/>
    </row>
    <row r="913" spans="1:2" ht="13" x14ac:dyDescent="0.3">
      <c r="A913" s="3"/>
      <c r="B913" s="4"/>
    </row>
    <row r="914" spans="1:2" ht="13" x14ac:dyDescent="0.3">
      <c r="A914" s="3"/>
      <c r="B914" s="4"/>
    </row>
    <row r="915" spans="1:2" ht="13" x14ac:dyDescent="0.3">
      <c r="A915" s="3"/>
      <c r="B915" s="4"/>
    </row>
    <row r="916" spans="1:2" ht="13" x14ac:dyDescent="0.3">
      <c r="A916" s="3"/>
      <c r="B916" s="4"/>
    </row>
    <row r="917" spans="1:2" ht="13" x14ac:dyDescent="0.3">
      <c r="A917" s="3"/>
      <c r="B917" s="4"/>
    </row>
    <row r="918" spans="1:2" ht="13" x14ac:dyDescent="0.3">
      <c r="A918" s="3"/>
      <c r="B918" s="4"/>
    </row>
    <row r="919" spans="1:2" ht="13" x14ac:dyDescent="0.3">
      <c r="A919" s="3"/>
      <c r="B919" s="4"/>
    </row>
    <row r="920" spans="1:2" ht="13" x14ac:dyDescent="0.3">
      <c r="A920" s="3"/>
      <c r="B920" s="4"/>
    </row>
    <row r="921" spans="1:2" ht="13" x14ac:dyDescent="0.3">
      <c r="A921" s="3"/>
      <c r="B921" s="4"/>
    </row>
    <row r="922" spans="1:2" ht="13" x14ac:dyDescent="0.3">
      <c r="A922" s="3"/>
      <c r="B922" s="4"/>
    </row>
    <row r="923" spans="1:2" ht="13" x14ac:dyDescent="0.3">
      <c r="A923" s="3"/>
      <c r="B923" s="4"/>
    </row>
    <row r="924" spans="1:2" ht="13" x14ac:dyDescent="0.3">
      <c r="A924" s="3"/>
      <c r="B924" s="4"/>
    </row>
    <row r="925" spans="1:2" ht="13" x14ac:dyDescent="0.3">
      <c r="A925" s="3"/>
      <c r="B925" s="4"/>
    </row>
    <row r="926" spans="1:2" ht="13" x14ac:dyDescent="0.3">
      <c r="A926" s="3"/>
      <c r="B926" s="4"/>
    </row>
    <row r="927" spans="1:2" ht="13" x14ac:dyDescent="0.3">
      <c r="A927" s="3"/>
      <c r="B927" s="4"/>
    </row>
    <row r="928" spans="1:2" ht="13" x14ac:dyDescent="0.3">
      <c r="A928" s="3"/>
      <c r="B928" s="4"/>
    </row>
    <row r="929" spans="1:2" ht="13" x14ac:dyDescent="0.3">
      <c r="A929" s="3"/>
      <c r="B929" s="4"/>
    </row>
    <row r="930" spans="1:2" ht="13" x14ac:dyDescent="0.3">
      <c r="A930" s="3"/>
      <c r="B930" s="4"/>
    </row>
    <row r="931" spans="1:2" ht="13" x14ac:dyDescent="0.3">
      <c r="A931" s="3"/>
      <c r="B931" s="4"/>
    </row>
    <row r="932" spans="1:2" ht="13" x14ac:dyDescent="0.3">
      <c r="A932" s="3"/>
      <c r="B932" s="4"/>
    </row>
    <row r="933" spans="1:2" ht="13" x14ac:dyDescent="0.3">
      <c r="A933" s="3"/>
      <c r="B933" s="4"/>
    </row>
    <row r="934" spans="1:2" ht="13" x14ac:dyDescent="0.3">
      <c r="A934" s="3"/>
      <c r="B934" s="4"/>
    </row>
    <row r="935" spans="1:2" ht="13" x14ac:dyDescent="0.3">
      <c r="A935" s="3"/>
      <c r="B935" s="4"/>
    </row>
    <row r="936" spans="1:2" ht="13" x14ac:dyDescent="0.3">
      <c r="A936" s="3"/>
      <c r="B936" s="4"/>
    </row>
    <row r="937" spans="1:2" ht="13" x14ac:dyDescent="0.3">
      <c r="A937" s="3"/>
      <c r="B937" s="4"/>
    </row>
    <row r="938" spans="1:2" ht="13" x14ac:dyDescent="0.3">
      <c r="A938" s="3"/>
      <c r="B938" s="4"/>
    </row>
    <row r="939" spans="1:2" ht="13" x14ac:dyDescent="0.3">
      <c r="A939" s="3"/>
      <c r="B939" s="4"/>
    </row>
    <row r="940" spans="1:2" ht="13" x14ac:dyDescent="0.3">
      <c r="A940" s="3"/>
      <c r="B940" s="4"/>
    </row>
    <row r="941" spans="1:2" ht="13" x14ac:dyDescent="0.3">
      <c r="A941" s="3"/>
      <c r="B941" s="4"/>
    </row>
    <row r="942" spans="1:2" ht="13" x14ac:dyDescent="0.3">
      <c r="A942" s="3"/>
      <c r="B942" s="4"/>
    </row>
    <row r="943" spans="1:2" ht="13" x14ac:dyDescent="0.3">
      <c r="A943" s="3"/>
      <c r="B943" s="4"/>
    </row>
    <row r="944" spans="1:2" ht="13" x14ac:dyDescent="0.3">
      <c r="A944" s="3"/>
      <c r="B944" s="4"/>
    </row>
    <row r="945" spans="1:2" ht="13" x14ac:dyDescent="0.3">
      <c r="A945" s="3"/>
      <c r="B945" s="4"/>
    </row>
    <row r="946" spans="1:2" ht="13" x14ac:dyDescent="0.3">
      <c r="A946" s="3"/>
      <c r="B946" s="4"/>
    </row>
    <row r="947" spans="1:2" ht="13" x14ac:dyDescent="0.3">
      <c r="A947" s="3"/>
      <c r="B947" s="4"/>
    </row>
    <row r="948" spans="1:2" ht="13" x14ac:dyDescent="0.3">
      <c r="A948" s="3"/>
      <c r="B948" s="4"/>
    </row>
    <row r="949" spans="1:2" ht="13" x14ac:dyDescent="0.3">
      <c r="A949" s="3"/>
      <c r="B949" s="4"/>
    </row>
    <row r="950" spans="1:2" ht="13" x14ac:dyDescent="0.3">
      <c r="A950" s="3"/>
      <c r="B950" s="4"/>
    </row>
    <row r="951" spans="1:2" ht="13" x14ac:dyDescent="0.3">
      <c r="A951" s="3"/>
      <c r="B951" s="4"/>
    </row>
    <row r="952" spans="1:2" ht="13" x14ac:dyDescent="0.3">
      <c r="A952" s="3"/>
      <c r="B952" s="4"/>
    </row>
    <row r="953" spans="1:2" ht="13" x14ac:dyDescent="0.3">
      <c r="A953" s="3"/>
      <c r="B953" s="4"/>
    </row>
    <row r="954" spans="1:2" ht="13" x14ac:dyDescent="0.3">
      <c r="A954" s="3"/>
      <c r="B954" s="4"/>
    </row>
    <row r="955" spans="1:2" ht="13" x14ac:dyDescent="0.3">
      <c r="A955" s="3"/>
      <c r="B955" s="4"/>
    </row>
    <row r="956" spans="1:2" ht="13" x14ac:dyDescent="0.3">
      <c r="A956" s="3"/>
      <c r="B956" s="4"/>
    </row>
    <row r="957" spans="1:2" ht="13" x14ac:dyDescent="0.3">
      <c r="A957" s="3"/>
      <c r="B957" s="4"/>
    </row>
    <row r="958" spans="1:2" ht="13" x14ac:dyDescent="0.3">
      <c r="A958" s="3"/>
      <c r="B958" s="4"/>
    </row>
    <row r="959" spans="1:2" ht="13" x14ac:dyDescent="0.3">
      <c r="A959" s="3"/>
      <c r="B959" s="4"/>
    </row>
    <row r="960" spans="1:2" ht="13" x14ac:dyDescent="0.3">
      <c r="A960" s="3"/>
      <c r="B960" s="4"/>
    </row>
    <row r="961" spans="1:2" ht="13" x14ac:dyDescent="0.3">
      <c r="A961" s="3"/>
      <c r="B961" s="4"/>
    </row>
    <row r="962" spans="1:2" ht="13" x14ac:dyDescent="0.3">
      <c r="A962" s="3"/>
      <c r="B962" s="4"/>
    </row>
    <row r="963" spans="1:2" ht="13" x14ac:dyDescent="0.3">
      <c r="A963" s="3"/>
      <c r="B963" s="4"/>
    </row>
    <row r="964" spans="1:2" ht="13" x14ac:dyDescent="0.3">
      <c r="A964" s="3"/>
      <c r="B964" s="4"/>
    </row>
    <row r="965" spans="1:2" ht="13" x14ac:dyDescent="0.3">
      <c r="A965" s="3"/>
      <c r="B965" s="4"/>
    </row>
    <row r="966" spans="1:2" ht="13" x14ac:dyDescent="0.3">
      <c r="A966" s="3"/>
      <c r="B966" s="4"/>
    </row>
    <row r="967" spans="1:2" ht="13" x14ac:dyDescent="0.3">
      <c r="A967" s="3"/>
      <c r="B967" s="4"/>
    </row>
    <row r="968" spans="1:2" ht="13" x14ac:dyDescent="0.3">
      <c r="A968" s="3"/>
      <c r="B968" s="4"/>
    </row>
    <row r="969" spans="1:2" ht="13" x14ac:dyDescent="0.3">
      <c r="A969" s="3"/>
      <c r="B969" s="4"/>
    </row>
    <row r="970" spans="1:2" ht="13" x14ac:dyDescent="0.3">
      <c r="A970" s="3"/>
      <c r="B970" s="4"/>
    </row>
    <row r="971" spans="1:2" ht="13" x14ac:dyDescent="0.3">
      <c r="A971" s="3"/>
      <c r="B971" s="4"/>
    </row>
    <row r="972" spans="1:2" ht="13" x14ac:dyDescent="0.3">
      <c r="A972" s="3"/>
      <c r="B972" s="4"/>
    </row>
    <row r="973" spans="1:2" ht="13" x14ac:dyDescent="0.3">
      <c r="A973" s="3"/>
      <c r="B973" s="4"/>
    </row>
    <row r="974" spans="1:2" ht="13" x14ac:dyDescent="0.3">
      <c r="A974" s="3"/>
      <c r="B974" s="4"/>
    </row>
    <row r="975" spans="1:2" ht="13" x14ac:dyDescent="0.3">
      <c r="A975" s="3"/>
      <c r="B975" s="4"/>
    </row>
    <row r="976" spans="1:2" ht="13" x14ac:dyDescent="0.3">
      <c r="A976" s="3"/>
      <c r="B976" s="4"/>
    </row>
    <row r="977" spans="1:2" ht="13" x14ac:dyDescent="0.3">
      <c r="A977" s="3"/>
      <c r="B977" s="4"/>
    </row>
    <row r="978" spans="1:2" ht="13" x14ac:dyDescent="0.3">
      <c r="A978" s="3"/>
      <c r="B978" s="4"/>
    </row>
    <row r="979" spans="1:2" ht="13" x14ac:dyDescent="0.3">
      <c r="A979" s="3"/>
      <c r="B979" s="4"/>
    </row>
    <row r="980" spans="1:2" ht="13" x14ac:dyDescent="0.3">
      <c r="A980" s="3"/>
      <c r="B980" s="4"/>
    </row>
    <row r="981" spans="1:2" ht="13" x14ac:dyDescent="0.3">
      <c r="A981" s="3"/>
      <c r="B981" s="4"/>
    </row>
    <row r="982" spans="1:2" ht="13" x14ac:dyDescent="0.3">
      <c r="A982" s="3"/>
      <c r="B982" s="4"/>
    </row>
    <row r="983" spans="1:2" ht="13" x14ac:dyDescent="0.3">
      <c r="A983" s="3"/>
      <c r="B983" s="4"/>
    </row>
    <row r="984" spans="1:2" ht="13" x14ac:dyDescent="0.3">
      <c r="A984" s="3"/>
      <c r="B984" s="4"/>
    </row>
    <row r="985" spans="1:2" ht="13" x14ac:dyDescent="0.3">
      <c r="A985" s="3"/>
      <c r="B985" s="4"/>
    </row>
    <row r="986" spans="1:2" ht="13" x14ac:dyDescent="0.3">
      <c r="A986" s="3"/>
      <c r="B986" s="4"/>
    </row>
    <row r="987" spans="1:2" ht="13" x14ac:dyDescent="0.3">
      <c r="A987" s="3"/>
      <c r="B987" s="4"/>
    </row>
    <row r="988" spans="1:2" ht="13" x14ac:dyDescent="0.3">
      <c r="A988" s="3"/>
      <c r="B988" s="4"/>
    </row>
    <row r="989" spans="1:2" ht="13" x14ac:dyDescent="0.3">
      <c r="A989" s="3"/>
      <c r="B989" s="4"/>
    </row>
    <row r="990" spans="1:2" ht="13" x14ac:dyDescent="0.3">
      <c r="A990" s="3"/>
      <c r="B990" s="4"/>
    </row>
    <row r="991" spans="1:2" ht="13" x14ac:dyDescent="0.3">
      <c r="A991" s="3"/>
      <c r="B991" s="4"/>
    </row>
    <row r="992" spans="1:2" ht="13" x14ac:dyDescent="0.3">
      <c r="A992" s="3"/>
      <c r="B992" s="4"/>
    </row>
    <row r="993" spans="1:2" ht="13" x14ac:dyDescent="0.3">
      <c r="A993" s="3"/>
      <c r="B993" s="4"/>
    </row>
    <row r="994" spans="1:2" ht="13" x14ac:dyDescent="0.3">
      <c r="A994" s="3"/>
      <c r="B994" s="4"/>
    </row>
    <row r="995" spans="1:2" ht="13" x14ac:dyDescent="0.3">
      <c r="A995" s="3"/>
      <c r="B995" s="4"/>
    </row>
    <row r="996" spans="1:2" ht="13" x14ac:dyDescent="0.3">
      <c r="A996" s="3"/>
      <c r="B996" s="4"/>
    </row>
    <row r="997" spans="1:2" ht="13" x14ac:dyDescent="0.3">
      <c r="A997" s="3"/>
      <c r="B997" s="4"/>
    </row>
    <row r="998" spans="1:2" ht="13" x14ac:dyDescent="0.3">
      <c r="A998" s="3"/>
      <c r="B998" s="4"/>
    </row>
    <row r="999" spans="1:2" ht="13" x14ac:dyDescent="0.3">
      <c r="A999" s="3"/>
      <c r="B999" s="4"/>
    </row>
    <row r="1000" spans="1:2" ht="13" x14ac:dyDescent="0.3">
      <c r="A1000" s="3"/>
      <c r="B1000" s="4"/>
    </row>
    <row r="1001" spans="1:2" ht="13" x14ac:dyDescent="0.3">
      <c r="A1001" s="3"/>
      <c r="B1001" s="4"/>
    </row>
    <row r="1002" spans="1:2" ht="13" x14ac:dyDescent="0.3">
      <c r="A1002" s="3"/>
      <c r="B1002" s="4"/>
    </row>
    <row r="1003" spans="1:2" ht="13" x14ac:dyDescent="0.3">
      <c r="A1003" s="3"/>
      <c r="B1003" s="4"/>
    </row>
    <row r="1004" spans="1:2" ht="13" x14ac:dyDescent="0.3">
      <c r="A1004" s="3"/>
      <c r="B1004" s="4"/>
    </row>
    <row r="1005" spans="1:2" ht="13" x14ac:dyDescent="0.3">
      <c r="A1005" s="3"/>
      <c r="B1005" s="4"/>
    </row>
    <row r="1006" spans="1:2" ht="13" x14ac:dyDescent="0.3">
      <c r="A1006" s="3"/>
      <c r="B1006" s="4"/>
    </row>
    <row r="1007" spans="1:2" ht="13" x14ac:dyDescent="0.3">
      <c r="A1007" s="3"/>
      <c r="B1007" s="4"/>
    </row>
    <row r="1008" spans="1:2" ht="13" x14ac:dyDescent="0.3">
      <c r="A1008" s="3"/>
      <c r="B1008" s="4"/>
    </row>
    <row r="1009" spans="1:2" ht="13" x14ac:dyDescent="0.3">
      <c r="A1009" s="3"/>
      <c r="B1009" s="4"/>
    </row>
    <row r="1010" spans="1:2" ht="13" x14ac:dyDescent="0.3">
      <c r="A1010" s="3"/>
      <c r="B1010" s="4"/>
    </row>
    <row r="1011" spans="1:2" ht="13" x14ac:dyDescent="0.3">
      <c r="A1011" s="3"/>
      <c r="B1011" s="4"/>
    </row>
    <row r="1012" spans="1:2" ht="13" x14ac:dyDescent="0.3">
      <c r="A1012" s="3"/>
      <c r="B1012" s="4"/>
    </row>
    <row r="1013" spans="1:2" ht="13" x14ac:dyDescent="0.3">
      <c r="A1013" s="3"/>
      <c r="B1013" s="4"/>
    </row>
    <row r="1014" spans="1:2" ht="13" x14ac:dyDescent="0.3">
      <c r="A1014" s="3"/>
      <c r="B1014" s="4"/>
    </row>
    <row r="1015" spans="1:2" ht="13" x14ac:dyDescent="0.3">
      <c r="A1015" s="3"/>
      <c r="B1015" s="4"/>
    </row>
    <row r="1016" spans="1:2" ht="13" x14ac:dyDescent="0.3">
      <c r="A1016" s="3"/>
      <c r="B1016" s="4"/>
    </row>
    <row r="1017" spans="1:2" ht="13" x14ac:dyDescent="0.3">
      <c r="A1017" s="3"/>
      <c r="B1017" s="4"/>
    </row>
    <row r="1018" spans="1:2" ht="13" x14ac:dyDescent="0.3">
      <c r="A1018" s="3"/>
      <c r="B1018" s="4"/>
    </row>
    <row r="1019" spans="1:2" ht="13" x14ac:dyDescent="0.3">
      <c r="A1019" s="3"/>
      <c r="B1019" s="4"/>
    </row>
    <row r="1020" spans="1:2" ht="13" x14ac:dyDescent="0.3">
      <c r="A1020" s="3"/>
      <c r="B1020" s="4"/>
    </row>
    <row r="1021" spans="1:2" ht="13" x14ac:dyDescent="0.3">
      <c r="A1021" s="3"/>
      <c r="B1021" s="4"/>
    </row>
    <row r="1022" spans="1:2" ht="13" x14ac:dyDescent="0.3">
      <c r="A1022" s="3"/>
      <c r="B1022" s="4"/>
    </row>
    <row r="1023" spans="1:2" ht="13" x14ac:dyDescent="0.3">
      <c r="A1023" s="3"/>
      <c r="B1023" s="4"/>
    </row>
    <row r="1024" spans="1:2" ht="13" x14ac:dyDescent="0.3">
      <c r="A1024" s="3"/>
      <c r="B1024" s="4"/>
    </row>
  </sheetData>
  <mergeCells count="1">
    <mergeCell ref="B1:C1"/>
  </mergeCells>
  <hyperlinks>
    <hyperlink ref="B22" r:id="rId1" xr:uid="{00000000-0004-0000-01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Z1190"/>
  <sheetViews>
    <sheetView workbookViewId="0"/>
  </sheetViews>
  <sheetFormatPr defaultColWidth="12.6640625" defaultRowHeight="15.75" customHeight="1" x14ac:dyDescent="0.3"/>
  <cols>
    <col min="1" max="1" width="8.75" customWidth="1"/>
    <col min="2" max="2" width="11.5" customWidth="1"/>
    <col min="3" max="3" width="31.25" customWidth="1"/>
    <col min="4" max="4" width="22.5" customWidth="1"/>
    <col min="5" max="5" width="9.5" customWidth="1"/>
    <col min="6" max="6" width="14" customWidth="1"/>
    <col min="7" max="7" width="14.75" customWidth="1"/>
    <col min="8" max="8" width="15.75" customWidth="1"/>
    <col min="9" max="26" width="9.4140625" customWidth="1"/>
  </cols>
  <sheetData>
    <row r="1" spans="1:26" ht="43.5" x14ac:dyDescent="0.3">
      <c r="A1" s="30" t="s">
        <v>76</v>
      </c>
      <c r="B1" s="31" t="s">
        <v>77</v>
      </c>
      <c r="C1" s="31" t="s">
        <v>78</v>
      </c>
      <c r="D1" s="31" t="s">
        <v>79</v>
      </c>
      <c r="E1" s="31" t="s">
        <v>80</v>
      </c>
      <c r="F1" s="31" t="s">
        <v>81</v>
      </c>
      <c r="G1" s="31" t="s">
        <v>82</v>
      </c>
      <c r="H1" s="32" t="s">
        <v>83</v>
      </c>
      <c r="I1" s="33"/>
      <c r="J1" s="33"/>
      <c r="K1" s="33"/>
      <c r="L1" s="33"/>
      <c r="M1" s="33"/>
      <c r="N1" s="33"/>
      <c r="O1" s="33"/>
      <c r="P1" s="33"/>
      <c r="Q1" s="33"/>
      <c r="R1" s="33"/>
      <c r="S1" s="33"/>
      <c r="T1" s="33"/>
      <c r="U1" s="33"/>
      <c r="V1" s="33"/>
      <c r="W1" s="33"/>
      <c r="X1" s="33"/>
      <c r="Y1" s="33"/>
      <c r="Z1" s="33"/>
    </row>
    <row r="2" spans="1:26" ht="14.5" x14ac:dyDescent="0.35">
      <c r="A2" s="34" t="s">
        <v>84</v>
      </c>
      <c r="B2" s="35" t="s">
        <v>85</v>
      </c>
      <c r="C2" s="35" t="s">
        <v>86</v>
      </c>
      <c r="D2" s="35"/>
      <c r="E2" s="36" t="s">
        <v>87</v>
      </c>
      <c r="F2" s="36" t="s">
        <v>88</v>
      </c>
      <c r="G2" s="36" t="s">
        <v>88</v>
      </c>
      <c r="H2" s="37" t="s">
        <v>88</v>
      </c>
    </row>
    <row r="3" spans="1:26" ht="14.5" x14ac:dyDescent="0.35">
      <c r="A3" s="38" t="s">
        <v>89</v>
      </c>
      <c r="B3" s="39" t="s">
        <v>90</v>
      </c>
      <c r="C3" s="39" t="s">
        <v>91</v>
      </c>
      <c r="D3" s="39"/>
      <c r="E3" s="40"/>
      <c r="F3" s="40" t="s">
        <v>88</v>
      </c>
      <c r="G3" s="40" t="s">
        <v>88</v>
      </c>
      <c r="H3" s="41" t="s">
        <v>88</v>
      </c>
    </row>
    <row r="4" spans="1:26" ht="29" hidden="1" x14ac:dyDescent="0.35">
      <c r="A4" s="34" t="s">
        <v>92</v>
      </c>
      <c r="B4" s="35" t="s">
        <v>93</v>
      </c>
      <c r="C4" s="35" t="s">
        <v>94</v>
      </c>
      <c r="D4" s="35"/>
      <c r="E4" s="36"/>
      <c r="F4" s="36"/>
      <c r="G4" s="36" t="s">
        <v>88</v>
      </c>
      <c r="H4" s="37" t="s">
        <v>88</v>
      </c>
    </row>
    <row r="5" spans="1:26" ht="43.5" hidden="1" x14ac:dyDescent="0.35">
      <c r="A5" s="38" t="s">
        <v>95</v>
      </c>
      <c r="B5" s="39" t="s">
        <v>96</v>
      </c>
      <c r="C5" s="39" t="s">
        <v>97</v>
      </c>
      <c r="D5" s="39"/>
      <c r="E5" s="40"/>
      <c r="F5" s="40"/>
      <c r="G5" s="40" t="s">
        <v>88</v>
      </c>
      <c r="H5" s="41" t="s">
        <v>88</v>
      </c>
    </row>
    <row r="6" spans="1:26" ht="29" hidden="1" x14ac:dyDescent="0.35">
      <c r="A6" s="34" t="s">
        <v>98</v>
      </c>
      <c r="B6" s="35" t="s">
        <v>99</v>
      </c>
      <c r="C6" s="35" t="s">
        <v>100</v>
      </c>
      <c r="D6" s="35"/>
      <c r="E6" s="36"/>
      <c r="F6" s="36"/>
      <c r="G6" s="36" t="s">
        <v>88</v>
      </c>
      <c r="H6" s="37" t="s">
        <v>88</v>
      </c>
    </row>
    <row r="7" spans="1:26" ht="29" hidden="1" x14ac:dyDescent="0.35">
      <c r="A7" s="38" t="s">
        <v>101</v>
      </c>
      <c r="B7" s="39" t="s">
        <v>102</v>
      </c>
      <c r="C7" s="39" t="s">
        <v>103</v>
      </c>
      <c r="D7" s="39"/>
      <c r="E7" s="40"/>
      <c r="F7" s="40"/>
      <c r="G7" s="40" t="s">
        <v>88</v>
      </c>
      <c r="H7" s="41" t="s">
        <v>88</v>
      </c>
    </row>
    <row r="8" spans="1:26" ht="29" hidden="1" x14ac:dyDescent="0.35">
      <c r="A8" s="34" t="s">
        <v>104</v>
      </c>
      <c r="B8" s="35" t="s">
        <v>105</v>
      </c>
      <c r="C8" s="35" t="s">
        <v>106</v>
      </c>
      <c r="D8" s="35"/>
      <c r="E8" s="36"/>
      <c r="F8" s="36"/>
      <c r="G8" s="36" t="s">
        <v>88</v>
      </c>
      <c r="H8" s="37" t="s">
        <v>88</v>
      </c>
    </row>
    <row r="9" spans="1:26" ht="29" hidden="1" x14ac:dyDescent="0.35">
      <c r="A9" s="38" t="s">
        <v>107</v>
      </c>
      <c r="B9" s="39" t="s">
        <v>108</v>
      </c>
      <c r="C9" s="39" t="s">
        <v>109</v>
      </c>
      <c r="D9" s="39"/>
      <c r="E9" s="40"/>
      <c r="F9" s="40"/>
      <c r="G9" s="40"/>
      <c r="H9" s="41"/>
    </row>
    <row r="10" spans="1:26" ht="29" hidden="1" x14ac:dyDescent="0.35">
      <c r="A10" s="34" t="s">
        <v>110</v>
      </c>
      <c r="B10" s="35" t="s">
        <v>111</v>
      </c>
      <c r="C10" s="35" t="s">
        <v>112</v>
      </c>
      <c r="D10" s="35"/>
      <c r="E10" s="36"/>
      <c r="F10" s="36"/>
      <c r="G10" s="36"/>
      <c r="H10" s="37"/>
    </row>
    <row r="11" spans="1:26" ht="29" hidden="1" x14ac:dyDescent="0.35">
      <c r="A11" s="38" t="s">
        <v>113</v>
      </c>
      <c r="B11" s="39" t="s">
        <v>114</v>
      </c>
      <c r="C11" s="39" t="s">
        <v>115</v>
      </c>
      <c r="D11" s="39"/>
      <c r="E11" s="40"/>
      <c r="F11" s="40"/>
      <c r="G11" s="40"/>
      <c r="H11" s="41"/>
    </row>
    <row r="12" spans="1:26" ht="29" hidden="1" x14ac:dyDescent="0.35">
      <c r="A12" s="34" t="s">
        <v>116</v>
      </c>
      <c r="B12" s="35" t="s">
        <v>117</v>
      </c>
      <c r="C12" s="35" t="s">
        <v>118</v>
      </c>
      <c r="D12" s="35"/>
      <c r="E12" s="36"/>
      <c r="F12" s="36"/>
      <c r="G12" s="36"/>
      <c r="H12" s="37"/>
    </row>
    <row r="13" spans="1:26" ht="29" hidden="1" x14ac:dyDescent="0.35">
      <c r="A13" s="42" t="s">
        <v>119</v>
      </c>
      <c r="B13" s="43" t="s">
        <v>120</v>
      </c>
      <c r="C13" s="43" t="s">
        <v>121</v>
      </c>
      <c r="D13" s="43" t="s">
        <v>122</v>
      </c>
      <c r="E13" s="44"/>
      <c r="F13" s="44"/>
      <c r="G13" s="44"/>
      <c r="H13" s="45"/>
    </row>
    <row r="14" spans="1:26" ht="29" hidden="1" x14ac:dyDescent="0.35">
      <c r="A14" s="34" t="s">
        <v>123</v>
      </c>
      <c r="B14" s="35" t="s">
        <v>124</v>
      </c>
      <c r="C14" s="35" t="s">
        <v>125</v>
      </c>
      <c r="D14" s="35"/>
      <c r="E14" s="36"/>
      <c r="F14" s="36"/>
      <c r="G14" s="36"/>
      <c r="H14" s="37" t="s">
        <v>88</v>
      </c>
    </row>
    <row r="15" spans="1:26" ht="29" hidden="1" x14ac:dyDescent="0.35">
      <c r="A15" s="38" t="s">
        <v>126</v>
      </c>
      <c r="B15" s="39" t="s">
        <v>127</v>
      </c>
      <c r="C15" s="39" t="s">
        <v>128</v>
      </c>
      <c r="D15" s="39"/>
      <c r="E15" s="40"/>
      <c r="F15" s="40"/>
      <c r="G15" s="40"/>
      <c r="H15" s="41" t="s">
        <v>88</v>
      </c>
    </row>
    <row r="16" spans="1:26" ht="29" hidden="1" x14ac:dyDescent="0.35">
      <c r="A16" s="34" t="s">
        <v>129</v>
      </c>
      <c r="B16" s="35" t="s">
        <v>130</v>
      </c>
      <c r="C16" s="35" t="s">
        <v>131</v>
      </c>
      <c r="D16" s="35"/>
      <c r="E16" s="36"/>
      <c r="F16" s="36"/>
      <c r="G16" s="36" t="s">
        <v>88</v>
      </c>
      <c r="H16" s="37" t="s">
        <v>88</v>
      </c>
    </row>
    <row r="17" spans="1:8" ht="14.5" x14ac:dyDescent="0.35">
      <c r="A17" s="38" t="s">
        <v>132</v>
      </c>
      <c r="B17" s="39" t="s">
        <v>133</v>
      </c>
      <c r="C17" s="39" t="s">
        <v>134</v>
      </c>
      <c r="D17" s="39"/>
      <c r="E17" s="40"/>
      <c r="F17" s="40" t="s">
        <v>88</v>
      </c>
      <c r="G17" s="40" t="s">
        <v>88</v>
      </c>
      <c r="H17" s="41" t="s">
        <v>88</v>
      </c>
    </row>
    <row r="18" spans="1:8" ht="29" hidden="1" x14ac:dyDescent="0.35">
      <c r="A18" s="46" t="s">
        <v>135</v>
      </c>
      <c r="B18" s="47" t="s">
        <v>136</v>
      </c>
      <c r="C18" s="47" t="s">
        <v>137</v>
      </c>
      <c r="D18" s="47" t="s">
        <v>138</v>
      </c>
      <c r="E18" s="48"/>
      <c r="F18" s="48"/>
      <c r="G18" s="48"/>
      <c r="H18" s="49"/>
    </row>
    <row r="19" spans="1:8" ht="29" hidden="1" x14ac:dyDescent="0.35">
      <c r="A19" s="38" t="s">
        <v>139</v>
      </c>
      <c r="B19" s="39" t="s">
        <v>140</v>
      </c>
      <c r="C19" s="39" t="s">
        <v>141</v>
      </c>
      <c r="D19" s="39"/>
      <c r="E19" s="40"/>
      <c r="F19" s="40"/>
      <c r="G19" s="40"/>
      <c r="H19" s="41"/>
    </row>
    <row r="20" spans="1:8" ht="29" hidden="1" x14ac:dyDescent="0.35">
      <c r="A20" s="34" t="s">
        <v>142</v>
      </c>
      <c r="B20" s="35" t="s">
        <v>143</v>
      </c>
      <c r="C20" s="35" t="s">
        <v>144</v>
      </c>
      <c r="D20" s="35"/>
      <c r="E20" s="36"/>
      <c r="F20" s="36"/>
      <c r="G20" s="36"/>
      <c r="H20" s="37"/>
    </row>
    <row r="21" spans="1:8" ht="29" hidden="1" x14ac:dyDescent="0.35">
      <c r="A21" s="38" t="s">
        <v>145</v>
      </c>
      <c r="B21" s="39" t="s">
        <v>146</v>
      </c>
      <c r="C21" s="39" t="s">
        <v>147</v>
      </c>
      <c r="D21" s="39"/>
      <c r="E21" s="40"/>
      <c r="F21" s="40"/>
      <c r="G21" s="40"/>
      <c r="H21" s="41"/>
    </row>
    <row r="22" spans="1:8" ht="29" hidden="1" x14ac:dyDescent="0.35">
      <c r="A22" s="34" t="s">
        <v>148</v>
      </c>
      <c r="B22" s="35" t="s">
        <v>149</v>
      </c>
      <c r="C22" s="35" t="s">
        <v>150</v>
      </c>
      <c r="D22" s="35"/>
      <c r="E22" s="36"/>
      <c r="F22" s="36"/>
      <c r="G22" s="36"/>
      <c r="H22" s="37"/>
    </row>
    <row r="23" spans="1:8" ht="29" hidden="1" x14ac:dyDescent="0.35">
      <c r="A23" s="42" t="s">
        <v>151</v>
      </c>
      <c r="B23" s="43" t="s">
        <v>152</v>
      </c>
      <c r="C23" s="43" t="s">
        <v>153</v>
      </c>
      <c r="D23" s="43" t="s">
        <v>154</v>
      </c>
      <c r="E23" s="44"/>
      <c r="F23" s="44"/>
      <c r="G23" s="44"/>
      <c r="H23" s="45"/>
    </row>
    <row r="24" spans="1:8" ht="29" hidden="1" x14ac:dyDescent="0.35">
      <c r="A24" s="34" t="s">
        <v>155</v>
      </c>
      <c r="B24" s="35" t="s">
        <v>156</v>
      </c>
      <c r="C24" s="35" t="s">
        <v>157</v>
      </c>
      <c r="D24" s="35"/>
      <c r="E24" s="36"/>
      <c r="F24" s="36"/>
      <c r="G24" s="36"/>
      <c r="H24" s="37"/>
    </row>
    <row r="25" spans="1:8" ht="29" hidden="1" x14ac:dyDescent="0.35">
      <c r="A25" s="38" t="s">
        <v>158</v>
      </c>
      <c r="B25" s="39" t="s">
        <v>159</v>
      </c>
      <c r="C25" s="39" t="s">
        <v>160</v>
      </c>
      <c r="D25" s="39"/>
      <c r="E25" s="40"/>
      <c r="F25" s="40"/>
      <c r="G25" s="40"/>
      <c r="H25" s="41"/>
    </row>
    <row r="26" spans="1:8" ht="29" hidden="1" x14ac:dyDescent="0.35">
      <c r="A26" s="34" t="s">
        <v>161</v>
      </c>
      <c r="B26" s="35" t="s">
        <v>162</v>
      </c>
      <c r="C26" s="35" t="s">
        <v>163</v>
      </c>
      <c r="D26" s="35"/>
      <c r="E26" s="36"/>
      <c r="F26" s="36"/>
      <c r="G26" s="36"/>
      <c r="H26" s="37"/>
    </row>
    <row r="27" spans="1:8" ht="43.5" hidden="1" x14ac:dyDescent="0.35">
      <c r="A27" s="38" t="s">
        <v>164</v>
      </c>
      <c r="B27" s="39" t="s">
        <v>165</v>
      </c>
      <c r="C27" s="39" t="s">
        <v>166</v>
      </c>
      <c r="D27" s="39"/>
      <c r="E27" s="40"/>
      <c r="F27" s="40"/>
      <c r="G27" s="40"/>
      <c r="H27" s="41"/>
    </row>
    <row r="28" spans="1:8" ht="29" hidden="1" x14ac:dyDescent="0.35">
      <c r="A28" s="34" t="s">
        <v>167</v>
      </c>
      <c r="B28" s="35" t="s">
        <v>168</v>
      </c>
      <c r="C28" s="35" t="s">
        <v>169</v>
      </c>
      <c r="D28" s="35"/>
      <c r="E28" s="36"/>
      <c r="F28" s="36"/>
      <c r="G28" s="36"/>
      <c r="H28" s="37"/>
    </row>
    <row r="29" spans="1:8" ht="29" hidden="1" x14ac:dyDescent="0.35">
      <c r="A29" s="38" t="s">
        <v>170</v>
      </c>
      <c r="B29" s="39" t="s">
        <v>171</v>
      </c>
      <c r="C29" s="39" t="s">
        <v>172</v>
      </c>
      <c r="D29" s="39"/>
      <c r="E29" s="40"/>
      <c r="F29" s="40"/>
      <c r="G29" s="40"/>
      <c r="H29" s="41"/>
    </row>
    <row r="30" spans="1:8" ht="29" hidden="1" x14ac:dyDescent="0.35">
      <c r="A30" s="34" t="s">
        <v>173</v>
      </c>
      <c r="B30" s="35" t="s">
        <v>174</v>
      </c>
      <c r="C30" s="35" t="s">
        <v>175</v>
      </c>
      <c r="D30" s="35"/>
      <c r="E30" s="36"/>
      <c r="F30" s="36"/>
      <c r="G30" s="36"/>
      <c r="H30" s="37"/>
    </row>
    <row r="31" spans="1:8" ht="14.5" hidden="1" x14ac:dyDescent="0.35">
      <c r="A31" s="38" t="s">
        <v>176</v>
      </c>
      <c r="B31" s="39" t="s">
        <v>177</v>
      </c>
      <c r="C31" s="39" t="s">
        <v>178</v>
      </c>
      <c r="D31" s="39"/>
      <c r="E31" s="40" t="s">
        <v>87</v>
      </c>
      <c r="F31" s="40"/>
      <c r="G31" s="40"/>
      <c r="H31" s="41"/>
    </row>
    <row r="32" spans="1:8" ht="29" hidden="1" x14ac:dyDescent="0.35">
      <c r="A32" s="34" t="s">
        <v>179</v>
      </c>
      <c r="B32" s="35" t="s">
        <v>180</v>
      </c>
      <c r="C32" s="35" t="s">
        <v>181</v>
      </c>
      <c r="D32" s="35"/>
      <c r="E32" s="36"/>
      <c r="F32" s="36"/>
      <c r="G32" s="36"/>
      <c r="H32" s="37"/>
    </row>
    <row r="33" spans="1:8" ht="14.5" hidden="1" x14ac:dyDescent="0.35">
      <c r="A33" s="38" t="s">
        <v>182</v>
      </c>
      <c r="B33" s="39" t="s">
        <v>183</v>
      </c>
      <c r="C33" s="39" t="s">
        <v>184</v>
      </c>
      <c r="D33" s="39"/>
      <c r="E33" s="40"/>
      <c r="F33" s="40"/>
      <c r="G33" s="40" t="s">
        <v>88</v>
      </c>
      <c r="H33" s="41" t="s">
        <v>88</v>
      </c>
    </row>
    <row r="34" spans="1:8" ht="29" hidden="1" x14ac:dyDescent="0.35">
      <c r="A34" s="34" t="s">
        <v>185</v>
      </c>
      <c r="B34" s="35" t="s">
        <v>186</v>
      </c>
      <c r="C34" s="35" t="s">
        <v>187</v>
      </c>
      <c r="D34" s="35"/>
      <c r="E34" s="36"/>
      <c r="F34" s="36"/>
      <c r="G34" s="36"/>
      <c r="H34" s="37"/>
    </row>
    <row r="35" spans="1:8" ht="29" hidden="1" x14ac:dyDescent="0.35">
      <c r="A35" s="38" t="s">
        <v>188</v>
      </c>
      <c r="B35" s="39" t="s">
        <v>189</v>
      </c>
      <c r="C35" s="39" t="s">
        <v>190</v>
      </c>
      <c r="D35" s="39"/>
      <c r="E35" s="40"/>
      <c r="F35" s="40"/>
      <c r="G35" s="40"/>
      <c r="H35" s="41"/>
    </row>
    <row r="36" spans="1:8" ht="29" hidden="1" x14ac:dyDescent="0.35">
      <c r="A36" s="34" t="s">
        <v>191</v>
      </c>
      <c r="B36" s="35" t="s">
        <v>192</v>
      </c>
      <c r="C36" s="35" t="s">
        <v>193</v>
      </c>
      <c r="D36" s="35"/>
      <c r="E36" s="36"/>
      <c r="F36" s="36"/>
      <c r="G36" s="36"/>
      <c r="H36" s="37"/>
    </row>
    <row r="37" spans="1:8" ht="29" hidden="1" x14ac:dyDescent="0.35">
      <c r="A37" s="38" t="s">
        <v>194</v>
      </c>
      <c r="B37" s="39" t="s">
        <v>195</v>
      </c>
      <c r="C37" s="39" t="s">
        <v>196</v>
      </c>
      <c r="D37" s="39"/>
      <c r="E37" s="40"/>
      <c r="F37" s="40"/>
      <c r="G37" s="40"/>
      <c r="H37" s="41" t="s">
        <v>88</v>
      </c>
    </row>
    <row r="38" spans="1:8" ht="29" hidden="1" x14ac:dyDescent="0.35">
      <c r="A38" s="34" t="s">
        <v>197</v>
      </c>
      <c r="B38" s="35" t="s">
        <v>198</v>
      </c>
      <c r="C38" s="35" t="s">
        <v>199</v>
      </c>
      <c r="D38" s="35"/>
      <c r="E38" s="36"/>
      <c r="F38" s="36"/>
      <c r="G38" s="36"/>
      <c r="H38" s="37"/>
    </row>
    <row r="39" spans="1:8" ht="29" hidden="1" x14ac:dyDescent="0.35">
      <c r="A39" s="38" t="s">
        <v>200</v>
      </c>
      <c r="B39" s="39" t="s">
        <v>201</v>
      </c>
      <c r="C39" s="39" t="s">
        <v>202</v>
      </c>
      <c r="D39" s="39"/>
      <c r="E39" s="40"/>
      <c r="F39" s="40"/>
      <c r="G39" s="40"/>
      <c r="H39" s="41"/>
    </row>
    <row r="40" spans="1:8" ht="29" hidden="1" x14ac:dyDescent="0.35">
      <c r="A40" s="34" t="s">
        <v>203</v>
      </c>
      <c r="B40" s="35" t="s">
        <v>204</v>
      </c>
      <c r="C40" s="35" t="s">
        <v>205</v>
      </c>
      <c r="D40" s="35"/>
      <c r="E40" s="36"/>
      <c r="F40" s="36"/>
      <c r="G40" s="36"/>
      <c r="H40" s="37"/>
    </row>
    <row r="41" spans="1:8" ht="29" hidden="1" x14ac:dyDescent="0.35">
      <c r="A41" s="38" t="s">
        <v>206</v>
      </c>
      <c r="B41" s="39" t="s">
        <v>207</v>
      </c>
      <c r="C41" s="39" t="s">
        <v>208</v>
      </c>
      <c r="D41" s="39"/>
      <c r="E41" s="40"/>
      <c r="F41" s="40"/>
      <c r="G41" s="40"/>
      <c r="H41" s="41"/>
    </row>
    <row r="42" spans="1:8" ht="29" hidden="1" x14ac:dyDescent="0.35">
      <c r="A42" s="34" t="s">
        <v>209</v>
      </c>
      <c r="B42" s="35" t="s">
        <v>210</v>
      </c>
      <c r="C42" s="35" t="s">
        <v>211</v>
      </c>
      <c r="D42" s="35"/>
      <c r="E42" s="36"/>
      <c r="F42" s="36"/>
      <c r="G42" s="36"/>
      <c r="H42" s="37"/>
    </row>
    <row r="43" spans="1:8" ht="43.5" hidden="1" x14ac:dyDescent="0.35">
      <c r="A43" s="38" t="s">
        <v>212</v>
      </c>
      <c r="B43" s="39" t="s">
        <v>213</v>
      </c>
      <c r="C43" s="39" t="s">
        <v>214</v>
      </c>
      <c r="D43" s="39"/>
      <c r="E43" s="40"/>
      <c r="F43" s="40"/>
      <c r="G43" s="40"/>
      <c r="H43" s="41"/>
    </row>
    <row r="44" spans="1:8" ht="43.5" hidden="1" x14ac:dyDescent="0.35">
      <c r="A44" s="34" t="s">
        <v>215</v>
      </c>
      <c r="B44" s="35" t="s">
        <v>216</v>
      </c>
      <c r="C44" s="35" t="s">
        <v>217</v>
      </c>
      <c r="D44" s="35"/>
      <c r="E44" s="36"/>
      <c r="F44" s="36"/>
      <c r="G44" s="36"/>
      <c r="H44" s="37"/>
    </row>
    <row r="45" spans="1:8" ht="29" hidden="1" x14ac:dyDescent="0.35">
      <c r="A45" s="38" t="s">
        <v>218</v>
      </c>
      <c r="B45" s="39" t="s">
        <v>219</v>
      </c>
      <c r="C45" s="39" t="s">
        <v>220</v>
      </c>
      <c r="D45" s="39"/>
      <c r="E45" s="40"/>
      <c r="F45" s="40"/>
      <c r="G45" s="40"/>
      <c r="H45" s="41"/>
    </row>
    <row r="46" spans="1:8" ht="43.5" hidden="1" x14ac:dyDescent="0.35">
      <c r="A46" s="34" t="s">
        <v>221</v>
      </c>
      <c r="B46" s="35" t="s">
        <v>222</v>
      </c>
      <c r="C46" s="35" t="s">
        <v>223</v>
      </c>
      <c r="D46" s="35"/>
      <c r="E46" s="36"/>
      <c r="F46" s="36"/>
      <c r="G46" s="36"/>
      <c r="H46" s="37"/>
    </row>
    <row r="47" spans="1:8" ht="43.5" hidden="1" x14ac:dyDescent="0.35">
      <c r="A47" s="38" t="s">
        <v>224</v>
      </c>
      <c r="B47" s="39" t="s">
        <v>225</v>
      </c>
      <c r="C47" s="39" t="s">
        <v>226</v>
      </c>
      <c r="D47" s="39"/>
      <c r="E47" s="40"/>
      <c r="F47" s="40"/>
      <c r="G47" s="40"/>
      <c r="H47" s="41"/>
    </row>
    <row r="48" spans="1:8" ht="29" hidden="1" x14ac:dyDescent="0.35">
      <c r="A48" s="34" t="s">
        <v>227</v>
      </c>
      <c r="B48" s="35" t="s">
        <v>228</v>
      </c>
      <c r="C48" s="35" t="s">
        <v>229</v>
      </c>
      <c r="D48" s="35"/>
      <c r="E48" s="36"/>
      <c r="F48" s="36"/>
      <c r="G48" s="36"/>
      <c r="H48" s="37"/>
    </row>
    <row r="49" spans="1:8" ht="43.5" hidden="1" x14ac:dyDescent="0.35">
      <c r="A49" s="42" t="s">
        <v>230</v>
      </c>
      <c r="B49" s="43" t="s">
        <v>231</v>
      </c>
      <c r="C49" s="43" t="s">
        <v>232</v>
      </c>
      <c r="D49" s="43" t="s">
        <v>233</v>
      </c>
      <c r="E49" s="44"/>
      <c r="F49" s="44"/>
      <c r="G49" s="44"/>
      <c r="H49" s="45"/>
    </row>
    <row r="50" spans="1:8" ht="29" hidden="1" x14ac:dyDescent="0.35">
      <c r="A50" s="34" t="s">
        <v>234</v>
      </c>
      <c r="B50" s="35" t="s">
        <v>235</v>
      </c>
      <c r="C50" s="35" t="s">
        <v>236</v>
      </c>
      <c r="D50" s="35"/>
      <c r="E50" s="36"/>
      <c r="F50" s="36"/>
      <c r="G50" s="36"/>
      <c r="H50" s="37"/>
    </row>
    <row r="51" spans="1:8" ht="29" hidden="1" x14ac:dyDescent="0.35">
      <c r="A51" s="42" t="s">
        <v>237</v>
      </c>
      <c r="B51" s="43" t="s">
        <v>238</v>
      </c>
      <c r="C51" s="43" t="s">
        <v>239</v>
      </c>
      <c r="D51" s="43" t="s">
        <v>240</v>
      </c>
      <c r="E51" s="44"/>
      <c r="F51" s="44"/>
      <c r="G51" s="44"/>
      <c r="H51" s="45"/>
    </row>
    <row r="52" spans="1:8" ht="29" hidden="1" x14ac:dyDescent="0.35">
      <c r="A52" s="34" t="s">
        <v>241</v>
      </c>
      <c r="B52" s="35" t="s">
        <v>242</v>
      </c>
      <c r="C52" s="35" t="s">
        <v>243</v>
      </c>
      <c r="D52" s="35"/>
      <c r="E52" s="36"/>
      <c r="F52" s="36"/>
      <c r="G52" s="36"/>
      <c r="H52" s="37"/>
    </row>
    <row r="53" spans="1:8" ht="29" hidden="1" x14ac:dyDescent="0.35">
      <c r="A53" s="38" t="s">
        <v>244</v>
      </c>
      <c r="B53" s="39" t="s">
        <v>245</v>
      </c>
      <c r="C53" s="39" t="s">
        <v>246</v>
      </c>
      <c r="D53" s="39"/>
      <c r="E53" s="40"/>
      <c r="F53" s="40"/>
      <c r="G53" s="40"/>
      <c r="H53" s="41"/>
    </row>
    <row r="54" spans="1:8" ht="43.5" hidden="1" x14ac:dyDescent="0.35">
      <c r="A54" s="34" t="s">
        <v>247</v>
      </c>
      <c r="B54" s="35" t="s">
        <v>248</v>
      </c>
      <c r="C54" s="35" t="s">
        <v>249</v>
      </c>
      <c r="D54" s="35"/>
      <c r="E54" s="36"/>
      <c r="F54" s="36"/>
      <c r="G54" s="36"/>
      <c r="H54" s="37"/>
    </row>
    <row r="55" spans="1:8" ht="29" hidden="1" x14ac:dyDescent="0.35">
      <c r="A55" s="38" t="s">
        <v>250</v>
      </c>
      <c r="B55" s="39" t="s">
        <v>251</v>
      </c>
      <c r="C55" s="39" t="s">
        <v>252</v>
      </c>
      <c r="D55" s="39"/>
      <c r="E55" s="40"/>
      <c r="F55" s="40"/>
      <c r="G55" s="40"/>
      <c r="H55" s="41"/>
    </row>
    <row r="56" spans="1:8" ht="29" hidden="1" x14ac:dyDescent="0.35">
      <c r="A56" s="34" t="s">
        <v>253</v>
      </c>
      <c r="B56" s="35" t="s">
        <v>254</v>
      </c>
      <c r="C56" s="35" t="s">
        <v>255</v>
      </c>
      <c r="D56" s="35"/>
      <c r="E56" s="36"/>
      <c r="F56" s="36"/>
      <c r="G56" s="36"/>
      <c r="H56" s="37"/>
    </row>
    <row r="57" spans="1:8" ht="29" hidden="1" x14ac:dyDescent="0.35">
      <c r="A57" s="38" t="s">
        <v>256</v>
      </c>
      <c r="B57" s="39" t="s">
        <v>257</v>
      </c>
      <c r="C57" s="39" t="s">
        <v>258</v>
      </c>
      <c r="D57" s="39"/>
      <c r="E57" s="40"/>
      <c r="F57" s="40"/>
      <c r="G57" s="40"/>
      <c r="H57" s="41"/>
    </row>
    <row r="58" spans="1:8" ht="29" hidden="1" x14ac:dyDescent="0.35">
      <c r="A58" s="34" t="s">
        <v>259</v>
      </c>
      <c r="B58" s="35" t="s">
        <v>260</v>
      </c>
      <c r="C58" s="35" t="s">
        <v>261</v>
      </c>
      <c r="D58" s="35"/>
      <c r="E58" s="36"/>
      <c r="F58" s="36"/>
      <c r="G58" s="36"/>
      <c r="H58" s="37"/>
    </row>
    <row r="59" spans="1:8" ht="29" hidden="1" x14ac:dyDescent="0.35">
      <c r="A59" s="38" t="s">
        <v>262</v>
      </c>
      <c r="B59" s="39" t="s">
        <v>263</v>
      </c>
      <c r="C59" s="39" t="s">
        <v>264</v>
      </c>
      <c r="D59" s="39"/>
      <c r="E59" s="40"/>
      <c r="F59" s="40"/>
      <c r="G59" s="40"/>
      <c r="H59" s="41"/>
    </row>
    <row r="60" spans="1:8" ht="43.5" hidden="1" x14ac:dyDescent="0.35">
      <c r="A60" s="34" t="s">
        <v>265</v>
      </c>
      <c r="B60" s="35" t="s">
        <v>266</v>
      </c>
      <c r="C60" s="35" t="s">
        <v>267</v>
      </c>
      <c r="D60" s="35"/>
      <c r="E60" s="36"/>
      <c r="F60" s="36"/>
      <c r="G60" s="36"/>
      <c r="H60" s="37"/>
    </row>
    <row r="61" spans="1:8" ht="29" hidden="1" x14ac:dyDescent="0.35">
      <c r="A61" s="38" t="s">
        <v>268</v>
      </c>
      <c r="B61" s="39" t="s">
        <v>269</v>
      </c>
      <c r="C61" s="39" t="s">
        <v>270</v>
      </c>
      <c r="D61" s="39"/>
      <c r="E61" s="40"/>
      <c r="F61" s="40"/>
      <c r="G61" s="40"/>
      <c r="H61" s="41"/>
    </row>
    <row r="62" spans="1:8" ht="29" hidden="1" x14ac:dyDescent="0.35">
      <c r="A62" s="34" t="s">
        <v>271</v>
      </c>
      <c r="B62" s="35" t="s">
        <v>272</v>
      </c>
      <c r="C62" s="35" t="s">
        <v>273</v>
      </c>
      <c r="D62" s="35"/>
      <c r="E62" s="36"/>
      <c r="F62" s="36"/>
      <c r="G62" s="36"/>
      <c r="H62" s="37"/>
    </row>
    <row r="63" spans="1:8" ht="29" hidden="1" x14ac:dyDescent="0.35">
      <c r="A63" s="38" t="s">
        <v>274</v>
      </c>
      <c r="B63" s="39" t="s">
        <v>275</v>
      </c>
      <c r="C63" s="39" t="s">
        <v>276</v>
      </c>
      <c r="D63" s="39"/>
      <c r="E63" s="40"/>
      <c r="F63" s="40"/>
      <c r="G63" s="40"/>
      <c r="H63" s="41"/>
    </row>
    <row r="64" spans="1:8" ht="29" hidden="1" x14ac:dyDescent="0.35">
      <c r="A64" s="34" t="s">
        <v>277</v>
      </c>
      <c r="B64" s="35" t="s">
        <v>278</v>
      </c>
      <c r="C64" s="35" t="s">
        <v>279</v>
      </c>
      <c r="D64" s="35"/>
      <c r="E64" s="36"/>
      <c r="F64" s="36"/>
      <c r="G64" s="36"/>
      <c r="H64" s="37"/>
    </row>
    <row r="65" spans="1:8" ht="43.5" hidden="1" x14ac:dyDescent="0.35">
      <c r="A65" s="38" t="s">
        <v>280</v>
      </c>
      <c r="B65" s="39" t="s">
        <v>281</v>
      </c>
      <c r="C65" s="39" t="s">
        <v>282</v>
      </c>
      <c r="D65" s="39"/>
      <c r="E65" s="40"/>
      <c r="F65" s="40"/>
      <c r="G65" s="40"/>
      <c r="H65" s="41"/>
    </row>
    <row r="66" spans="1:8" ht="14.5" hidden="1" x14ac:dyDescent="0.35">
      <c r="A66" s="34" t="s">
        <v>283</v>
      </c>
      <c r="B66" s="35" t="s">
        <v>284</v>
      </c>
      <c r="C66" s="35" t="s">
        <v>285</v>
      </c>
      <c r="D66" s="35"/>
      <c r="E66" s="36"/>
      <c r="F66" s="36"/>
      <c r="G66" s="36" t="s">
        <v>88</v>
      </c>
      <c r="H66" s="37" t="s">
        <v>88</v>
      </c>
    </row>
    <row r="67" spans="1:8" ht="14.5" hidden="1" x14ac:dyDescent="0.35">
      <c r="A67" s="38" t="s">
        <v>286</v>
      </c>
      <c r="B67" s="39" t="s">
        <v>287</v>
      </c>
      <c r="C67" s="39" t="s">
        <v>288</v>
      </c>
      <c r="D67" s="39"/>
      <c r="E67" s="40"/>
      <c r="F67" s="40"/>
      <c r="G67" s="40" t="s">
        <v>88</v>
      </c>
      <c r="H67" s="41" t="s">
        <v>88</v>
      </c>
    </row>
    <row r="68" spans="1:8" ht="29" hidden="1" x14ac:dyDescent="0.35">
      <c r="A68" s="34" t="s">
        <v>289</v>
      </c>
      <c r="B68" s="35" t="s">
        <v>290</v>
      </c>
      <c r="C68" s="35" t="s">
        <v>291</v>
      </c>
      <c r="D68" s="35"/>
      <c r="E68" s="36"/>
      <c r="F68" s="36"/>
      <c r="G68" s="36" t="s">
        <v>88</v>
      </c>
      <c r="H68" s="37" t="s">
        <v>88</v>
      </c>
    </row>
    <row r="69" spans="1:8" ht="29" hidden="1" x14ac:dyDescent="0.35">
      <c r="A69" s="38" t="s">
        <v>292</v>
      </c>
      <c r="B69" s="39" t="s">
        <v>293</v>
      </c>
      <c r="C69" s="39" t="s">
        <v>294</v>
      </c>
      <c r="D69" s="39"/>
      <c r="E69" s="40"/>
      <c r="F69" s="40"/>
      <c r="G69" s="40" t="s">
        <v>88</v>
      </c>
      <c r="H69" s="41" t="s">
        <v>88</v>
      </c>
    </row>
    <row r="70" spans="1:8" ht="29" hidden="1" x14ac:dyDescent="0.35">
      <c r="A70" s="34" t="s">
        <v>295</v>
      </c>
      <c r="B70" s="35" t="s">
        <v>296</v>
      </c>
      <c r="C70" s="35" t="s">
        <v>297</v>
      </c>
      <c r="D70" s="35"/>
      <c r="E70" s="36"/>
      <c r="F70" s="36"/>
      <c r="G70" s="36"/>
      <c r="H70" s="37" t="s">
        <v>88</v>
      </c>
    </row>
    <row r="71" spans="1:8" ht="29" hidden="1" x14ac:dyDescent="0.35">
      <c r="A71" s="38" t="s">
        <v>298</v>
      </c>
      <c r="B71" s="39" t="s">
        <v>299</v>
      </c>
      <c r="C71" s="39" t="s">
        <v>300</v>
      </c>
      <c r="D71" s="39"/>
      <c r="E71" s="40"/>
      <c r="F71" s="40"/>
      <c r="G71" s="40"/>
      <c r="H71" s="41"/>
    </row>
    <row r="72" spans="1:8" ht="14.5" hidden="1" x14ac:dyDescent="0.35">
      <c r="A72" s="34" t="s">
        <v>301</v>
      </c>
      <c r="B72" s="35" t="s">
        <v>302</v>
      </c>
      <c r="C72" s="35" t="s">
        <v>303</v>
      </c>
      <c r="D72" s="35"/>
      <c r="E72" s="36"/>
      <c r="F72" s="36"/>
      <c r="G72" s="36" t="s">
        <v>88</v>
      </c>
      <c r="H72" s="37" t="s">
        <v>88</v>
      </c>
    </row>
    <row r="73" spans="1:8" ht="29" hidden="1" x14ac:dyDescent="0.35">
      <c r="A73" s="38" t="s">
        <v>304</v>
      </c>
      <c r="B73" s="39" t="s">
        <v>305</v>
      </c>
      <c r="C73" s="39" t="s">
        <v>306</v>
      </c>
      <c r="D73" s="39"/>
      <c r="E73" s="40"/>
      <c r="F73" s="40"/>
      <c r="G73" s="40"/>
      <c r="H73" s="41"/>
    </row>
    <row r="74" spans="1:8" ht="29" hidden="1" x14ac:dyDescent="0.35">
      <c r="A74" s="34" t="s">
        <v>307</v>
      </c>
      <c r="B74" s="35" t="s">
        <v>308</v>
      </c>
      <c r="C74" s="35" t="s">
        <v>309</v>
      </c>
      <c r="D74" s="35"/>
      <c r="E74" s="36"/>
      <c r="F74" s="36"/>
      <c r="G74" s="36" t="s">
        <v>88</v>
      </c>
      <c r="H74" s="37" t="s">
        <v>88</v>
      </c>
    </row>
    <row r="75" spans="1:8" ht="29" hidden="1" x14ac:dyDescent="0.35">
      <c r="A75" s="38" t="s">
        <v>310</v>
      </c>
      <c r="B75" s="39" t="s">
        <v>311</v>
      </c>
      <c r="C75" s="39" t="s">
        <v>312</v>
      </c>
      <c r="D75" s="39"/>
      <c r="E75" s="40"/>
      <c r="F75" s="40"/>
      <c r="G75" s="40"/>
      <c r="H75" s="41"/>
    </row>
    <row r="76" spans="1:8" ht="29" hidden="1" x14ac:dyDescent="0.35">
      <c r="A76" s="34" t="s">
        <v>313</v>
      </c>
      <c r="B76" s="35" t="s">
        <v>314</v>
      </c>
      <c r="C76" s="35" t="s">
        <v>315</v>
      </c>
      <c r="D76" s="35"/>
      <c r="E76" s="36"/>
      <c r="F76" s="36"/>
      <c r="G76" s="36" t="s">
        <v>88</v>
      </c>
      <c r="H76" s="37" t="s">
        <v>88</v>
      </c>
    </row>
    <row r="77" spans="1:8" ht="43.5" hidden="1" x14ac:dyDescent="0.35">
      <c r="A77" s="38" t="s">
        <v>316</v>
      </c>
      <c r="B77" s="39" t="s">
        <v>317</v>
      </c>
      <c r="C77" s="39" t="s">
        <v>318</v>
      </c>
      <c r="D77" s="39"/>
      <c r="E77" s="40"/>
      <c r="F77" s="40"/>
      <c r="G77" s="40" t="s">
        <v>88</v>
      </c>
      <c r="H77" s="41" t="s">
        <v>88</v>
      </c>
    </row>
    <row r="78" spans="1:8" ht="14.5" x14ac:dyDescent="0.35">
      <c r="A78" s="34" t="s">
        <v>319</v>
      </c>
      <c r="B78" s="35" t="s">
        <v>320</v>
      </c>
      <c r="C78" s="35" t="s">
        <v>321</v>
      </c>
      <c r="D78" s="35"/>
      <c r="E78" s="36"/>
      <c r="F78" s="36" t="s">
        <v>88</v>
      </c>
      <c r="G78" s="36" t="s">
        <v>88</v>
      </c>
      <c r="H78" s="37" t="s">
        <v>88</v>
      </c>
    </row>
    <row r="79" spans="1:8" ht="29" hidden="1" x14ac:dyDescent="0.35">
      <c r="A79" s="42" t="s">
        <v>322</v>
      </c>
      <c r="B79" s="43" t="s">
        <v>323</v>
      </c>
      <c r="C79" s="43" t="s">
        <v>324</v>
      </c>
      <c r="D79" s="43" t="s">
        <v>325</v>
      </c>
      <c r="E79" s="44"/>
      <c r="F79" s="44"/>
      <c r="G79" s="44"/>
      <c r="H79" s="45"/>
    </row>
    <row r="80" spans="1:8" ht="29" hidden="1" x14ac:dyDescent="0.35">
      <c r="A80" s="34" t="s">
        <v>326</v>
      </c>
      <c r="B80" s="35" t="s">
        <v>327</v>
      </c>
      <c r="C80" s="35" t="s">
        <v>328</v>
      </c>
      <c r="D80" s="35"/>
      <c r="E80" s="36"/>
      <c r="F80" s="36"/>
      <c r="G80" s="36"/>
      <c r="H80" s="37"/>
    </row>
    <row r="81" spans="1:8" ht="29" hidden="1" x14ac:dyDescent="0.35">
      <c r="A81" s="38" t="s">
        <v>329</v>
      </c>
      <c r="B81" s="39" t="s">
        <v>330</v>
      </c>
      <c r="C81" s="39" t="s">
        <v>331</v>
      </c>
      <c r="D81" s="39"/>
      <c r="E81" s="40"/>
      <c r="F81" s="40"/>
      <c r="G81" s="40"/>
      <c r="H81" s="41"/>
    </row>
    <row r="82" spans="1:8" ht="29" hidden="1" x14ac:dyDescent="0.35">
      <c r="A82" s="34" t="s">
        <v>332</v>
      </c>
      <c r="B82" s="35" t="s">
        <v>333</v>
      </c>
      <c r="C82" s="35" t="s">
        <v>334</v>
      </c>
      <c r="D82" s="35"/>
      <c r="E82" s="36"/>
      <c r="F82" s="36"/>
      <c r="G82" s="36"/>
      <c r="H82" s="37"/>
    </row>
    <row r="83" spans="1:8" ht="14.5" x14ac:dyDescent="0.35">
      <c r="A83" s="38" t="s">
        <v>335</v>
      </c>
      <c r="B83" s="39" t="s">
        <v>336</v>
      </c>
      <c r="C83" s="39" t="s">
        <v>337</v>
      </c>
      <c r="D83" s="39"/>
      <c r="E83" s="40"/>
      <c r="F83" s="40" t="s">
        <v>88</v>
      </c>
      <c r="G83" s="40" t="s">
        <v>88</v>
      </c>
      <c r="H83" s="41" t="s">
        <v>88</v>
      </c>
    </row>
    <row r="84" spans="1:8" ht="14.5" hidden="1" x14ac:dyDescent="0.35">
      <c r="A84" s="34" t="s">
        <v>338</v>
      </c>
      <c r="B84" s="35" t="s">
        <v>339</v>
      </c>
      <c r="C84" s="35" t="s">
        <v>340</v>
      </c>
      <c r="D84" s="35"/>
      <c r="E84" s="36"/>
      <c r="F84" s="36"/>
      <c r="G84" s="36"/>
      <c r="H84" s="37"/>
    </row>
    <row r="85" spans="1:8" ht="29" hidden="1" x14ac:dyDescent="0.35">
      <c r="A85" s="38" t="s">
        <v>341</v>
      </c>
      <c r="B85" s="39" t="s">
        <v>342</v>
      </c>
      <c r="C85" s="39" t="s">
        <v>343</v>
      </c>
      <c r="D85" s="39"/>
      <c r="E85" s="40"/>
      <c r="F85" s="40"/>
      <c r="G85" s="40"/>
      <c r="H85" s="41"/>
    </row>
    <row r="86" spans="1:8" ht="29" hidden="1" x14ac:dyDescent="0.35">
      <c r="A86" s="34" t="s">
        <v>344</v>
      </c>
      <c r="B86" s="35" t="s">
        <v>345</v>
      </c>
      <c r="C86" s="35" t="s">
        <v>346</v>
      </c>
      <c r="D86" s="35"/>
      <c r="E86" s="36"/>
      <c r="F86" s="36"/>
      <c r="G86" s="36"/>
      <c r="H86" s="37"/>
    </row>
    <row r="87" spans="1:8" ht="29" hidden="1" x14ac:dyDescent="0.35">
      <c r="A87" s="38" t="s">
        <v>347</v>
      </c>
      <c r="B87" s="39" t="s">
        <v>348</v>
      </c>
      <c r="C87" s="39" t="s">
        <v>349</v>
      </c>
      <c r="D87" s="39"/>
      <c r="E87" s="40"/>
      <c r="F87" s="40"/>
      <c r="G87" s="40"/>
      <c r="H87" s="41"/>
    </row>
    <row r="88" spans="1:8" ht="29" hidden="1" x14ac:dyDescent="0.35">
      <c r="A88" s="34" t="s">
        <v>350</v>
      </c>
      <c r="B88" s="35" t="s">
        <v>351</v>
      </c>
      <c r="C88" s="35" t="s">
        <v>352</v>
      </c>
      <c r="D88" s="35"/>
      <c r="E88" s="36"/>
      <c r="F88" s="36"/>
      <c r="G88" s="36"/>
      <c r="H88" s="37"/>
    </row>
    <row r="89" spans="1:8" ht="14.5" hidden="1" x14ac:dyDescent="0.35">
      <c r="A89" s="38" t="s">
        <v>353</v>
      </c>
      <c r="B89" s="39" t="s">
        <v>354</v>
      </c>
      <c r="C89" s="39" t="s">
        <v>355</v>
      </c>
      <c r="D89" s="39"/>
      <c r="E89" s="40"/>
      <c r="F89" s="40"/>
      <c r="G89" s="40"/>
      <c r="H89" s="41" t="s">
        <v>88</v>
      </c>
    </row>
    <row r="90" spans="1:8" ht="14.5" hidden="1" x14ac:dyDescent="0.35">
      <c r="A90" s="34" t="s">
        <v>356</v>
      </c>
      <c r="B90" s="35" t="s">
        <v>357</v>
      </c>
      <c r="C90" s="35" t="s">
        <v>358</v>
      </c>
      <c r="D90" s="35"/>
      <c r="E90" s="36"/>
      <c r="F90" s="36"/>
      <c r="G90" s="36" t="s">
        <v>88</v>
      </c>
      <c r="H90" s="37" t="s">
        <v>88</v>
      </c>
    </row>
    <row r="91" spans="1:8" ht="14.5" hidden="1" x14ac:dyDescent="0.35">
      <c r="A91" s="38" t="s">
        <v>359</v>
      </c>
      <c r="B91" s="39" t="s">
        <v>360</v>
      </c>
      <c r="C91" s="39" t="s">
        <v>361</v>
      </c>
      <c r="D91" s="39"/>
      <c r="E91" s="40"/>
      <c r="F91" s="40"/>
      <c r="G91" s="40" t="s">
        <v>88</v>
      </c>
      <c r="H91" s="41" t="s">
        <v>88</v>
      </c>
    </row>
    <row r="92" spans="1:8" ht="14.5" hidden="1" x14ac:dyDescent="0.35">
      <c r="A92" s="34" t="s">
        <v>362</v>
      </c>
      <c r="B92" s="35" t="s">
        <v>363</v>
      </c>
      <c r="C92" s="35" t="s">
        <v>364</v>
      </c>
      <c r="D92" s="35"/>
      <c r="E92" s="36"/>
      <c r="F92" s="36"/>
      <c r="G92" s="36" t="s">
        <v>88</v>
      </c>
      <c r="H92" s="37" t="s">
        <v>88</v>
      </c>
    </row>
    <row r="93" spans="1:8" ht="29" hidden="1" x14ac:dyDescent="0.35">
      <c r="A93" s="38" t="s">
        <v>365</v>
      </c>
      <c r="B93" s="39" t="s">
        <v>366</v>
      </c>
      <c r="C93" s="39" t="s">
        <v>367</v>
      </c>
      <c r="D93" s="39"/>
      <c r="E93" s="40"/>
      <c r="F93" s="40"/>
      <c r="G93" s="40"/>
      <c r="H93" s="41"/>
    </row>
    <row r="94" spans="1:8" ht="29" hidden="1" x14ac:dyDescent="0.35">
      <c r="A94" s="34" t="s">
        <v>368</v>
      </c>
      <c r="B94" s="35" t="s">
        <v>369</v>
      </c>
      <c r="C94" s="35" t="s">
        <v>370</v>
      </c>
      <c r="D94" s="35"/>
      <c r="E94" s="36"/>
      <c r="F94" s="36"/>
      <c r="G94" s="36"/>
      <c r="H94" s="37"/>
    </row>
    <row r="95" spans="1:8" ht="29" hidden="1" x14ac:dyDescent="0.35">
      <c r="A95" s="38" t="s">
        <v>371</v>
      </c>
      <c r="B95" s="39" t="s">
        <v>372</v>
      </c>
      <c r="C95" s="39" t="s">
        <v>373</v>
      </c>
      <c r="D95" s="39"/>
      <c r="E95" s="40"/>
      <c r="F95" s="40"/>
      <c r="G95" s="40"/>
      <c r="H95" s="41"/>
    </row>
    <row r="96" spans="1:8" ht="29" hidden="1" x14ac:dyDescent="0.35">
      <c r="A96" s="46" t="s">
        <v>374</v>
      </c>
      <c r="B96" s="47" t="s">
        <v>375</v>
      </c>
      <c r="C96" s="47" t="s">
        <v>376</v>
      </c>
      <c r="D96" s="47" t="s">
        <v>377</v>
      </c>
      <c r="E96" s="48"/>
      <c r="F96" s="48"/>
      <c r="G96" s="48"/>
      <c r="H96" s="49"/>
    </row>
    <row r="97" spans="1:8" ht="29" x14ac:dyDescent="0.35">
      <c r="A97" s="38" t="s">
        <v>378</v>
      </c>
      <c r="B97" s="39" t="s">
        <v>379</v>
      </c>
      <c r="C97" s="39" t="s">
        <v>380</v>
      </c>
      <c r="D97" s="39"/>
      <c r="E97" s="40"/>
      <c r="F97" s="40" t="s">
        <v>88</v>
      </c>
      <c r="G97" s="40" t="s">
        <v>88</v>
      </c>
      <c r="H97" s="41" t="s">
        <v>88</v>
      </c>
    </row>
    <row r="98" spans="1:8" ht="43.5" hidden="1" x14ac:dyDescent="0.35">
      <c r="A98" s="46" t="s">
        <v>381</v>
      </c>
      <c r="B98" s="47" t="s">
        <v>382</v>
      </c>
      <c r="C98" s="47" t="s">
        <v>383</v>
      </c>
      <c r="D98" s="47" t="s">
        <v>384</v>
      </c>
      <c r="E98" s="48"/>
      <c r="F98" s="48"/>
      <c r="G98" s="48"/>
      <c r="H98" s="49"/>
    </row>
    <row r="99" spans="1:8" ht="14.5" hidden="1" x14ac:dyDescent="0.35">
      <c r="A99" s="42" t="s">
        <v>385</v>
      </c>
      <c r="B99" s="43" t="s">
        <v>386</v>
      </c>
      <c r="C99" s="43" t="s">
        <v>387</v>
      </c>
      <c r="D99" s="43" t="s">
        <v>388</v>
      </c>
      <c r="E99" s="44"/>
      <c r="F99" s="44"/>
      <c r="G99" s="44"/>
      <c r="H99" s="45"/>
    </row>
    <row r="100" spans="1:8" ht="14.5" hidden="1" x14ac:dyDescent="0.35">
      <c r="A100" s="34" t="s">
        <v>389</v>
      </c>
      <c r="B100" s="35" t="s">
        <v>390</v>
      </c>
      <c r="C100" s="35" t="s">
        <v>391</v>
      </c>
      <c r="D100" s="35"/>
      <c r="E100" s="36"/>
      <c r="F100" s="36"/>
      <c r="G100" s="36"/>
      <c r="H100" s="37"/>
    </row>
    <row r="101" spans="1:8" ht="29" hidden="1" x14ac:dyDescent="0.35">
      <c r="A101" s="38" t="s">
        <v>392</v>
      </c>
      <c r="B101" s="39" t="s">
        <v>393</v>
      </c>
      <c r="C101" s="39" t="s">
        <v>394</v>
      </c>
      <c r="D101" s="39"/>
      <c r="E101" s="40"/>
      <c r="F101" s="40"/>
      <c r="G101" s="40"/>
      <c r="H101" s="41"/>
    </row>
    <row r="102" spans="1:8" ht="43.5" hidden="1" x14ac:dyDescent="0.35">
      <c r="A102" s="34" t="s">
        <v>395</v>
      </c>
      <c r="B102" s="35" t="s">
        <v>396</v>
      </c>
      <c r="C102" s="35" t="s">
        <v>397</v>
      </c>
      <c r="D102" s="35"/>
      <c r="E102" s="36"/>
      <c r="F102" s="36"/>
      <c r="G102" s="36"/>
      <c r="H102" s="37"/>
    </row>
    <row r="103" spans="1:8" ht="43.5" hidden="1" x14ac:dyDescent="0.35">
      <c r="A103" s="38" t="s">
        <v>398</v>
      </c>
      <c r="B103" s="39" t="s">
        <v>399</v>
      </c>
      <c r="C103" s="39" t="s">
        <v>400</v>
      </c>
      <c r="D103" s="39"/>
      <c r="E103" s="40"/>
      <c r="F103" s="40"/>
      <c r="G103" s="40"/>
      <c r="H103" s="41"/>
    </row>
    <row r="104" spans="1:8" ht="43.5" hidden="1" x14ac:dyDescent="0.35">
      <c r="A104" s="34" t="s">
        <v>401</v>
      </c>
      <c r="B104" s="35" t="s">
        <v>402</v>
      </c>
      <c r="C104" s="35" t="s">
        <v>403</v>
      </c>
      <c r="D104" s="35"/>
      <c r="E104" s="36"/>
      <c r="F104" s="36"/>
      <c r="G104" s="36"/>
      <c r="H104" s="37"/>
    </row>
    <row r="105" spans="1:8" ht="43.5" hidden="1" x14ac:dyDescent="0.35">
      <c r="A105" s="38" t="s">
        <v>404</v>
      </c>
      <c r="B105" s="39" t="s">
        <v>405</v>
      </c>
      <c r="C105" s="39" t="s">
        <v>406</v>
      </c>
      <c r="D105" s="39"/>
      <c r="E105" s="40"/>
      <c r="F105" s="40"/>
      <c r="G105" s="40"/>
      <c r="H105" s="41"/>
    </row>
    <row r="106" spans="1:8" ht="29" hidden="1" x14ac:dyDescent="0.35">
      <c r="A106" s="34" t="s">
        <v>407</v>
      </c>
      <c r="B106" s="35" t="s">
        <v>408</v>
      </c>
      <c r="C106" s="35" t="s">
        <v>409</v>
      </c>
      <c r="D106" s="35"/>
      <c r="E106" s="36"/>
      <c r="F106" s="36"/>
      <c r="G106" s="36"/>
      <c r="H106" s="37"/>
    </row>
    <row r="107" spans="1:8" ht="29" hidden="1" x14ac:dyDescent="0.35">
      <c r="A107" s="38" t="s">
        <v>410</v>
      </c>
      <c r="B107" s="39" t="s">
        <v>411</v>
      </c>
      <c r="C107" s="39" t="s">
        <v>412</v>
      </c>
      <c r="D107" s="39"/>
      <c r="E107" s="40"/>
      <c r="F107" s="40"/>
      <c r="G107" s="40"/>
      <c r="H107" s="41"/>
    </row>
    <row r="108" spans="1:8" ht="43.5" hidden="1" x14ac:dyDescent="0.35">
      <c r="A108" s="34" t="s">
        <v>413</v>
      </c>
      <c r="B108" s="35" t="s">
        <v>414</v>
      </c>
      <c r="C108" s="35" t="s">
        <v>415</v>
      </c>
      <c r="D108" s="35"/>
      <c r="E108" s="36"/>
      <c r="F108" s="36"/>
      <c r="G108" s="36"/>
      <c r="H108" s="37"/>
    </row>
    <row r="109" spans="1:8" ht="43.5" hidden="1" x14ac:dyDescent="0.35">
      <c r="A109" s="38" t="s">
        <v>416</v>
      </c>
      <c r="B109" s="39" t="s">
        <v>417</v>
      </c>
      <c r="C109" s="39" t="s">
        <v>418</v>
      </c>
      <c r="D109" s="39"/>
      <c r="E109" s="40"/>
      <c r="F109" s="40"/>
      <c r="G109" s="40"/>
      <c r="H109" s="41"/>
    </row>
    <row r="110" spans="1:8" ht="43.5" hidden="1" x14ac:dyDescent="0.35">
      <c r="A110" s="34" t="s">
        <v>419</v>
      </c>
      <c r="B110" s="35" t="s">
        <v>420</v>
      </c>
      <c r="C110" s="35" t="s">
        <v>421</v>
      </c>
      <c r="D110" s="35"/>
      <c r="E110" s="36"/>
      <c r="F110" s="36"/>
      <c r="G110" s="36"/>
      <c r="H110" s="37"/>
    </row>
    <row r="111" spans="1:8" ht="14.5" x14ac:dyDescent="0.35">
      <c r="A111" s="38" t="s">
        <v>422</v>
      </c>
      <c r="B111" s="39" t="s">
        <v>423</v>
      </c>
      <c r="C111" s="39" t="s">
        <v>424</v>
      </c>
      <c r="D111" s="39"/>
      <c r="E111" s="40"/>
      <c r="F111" s="40" t="s">
        <v>88</v>
      </c>
      <c r="G111" s="40" t="s">
        <v>88</v>
      </c>
      <c r="H111" s="41" t="s">
        <v>88</v>
      </c>
    </row>
    <row r="112" spans="1:8" ht="29" hidden="1" x14ac:dyDescent="0.35">
      <c r="A112" s="34" t="s">
        <v>425</v>
      </c>
      <c r="B112" s="35" t="s">
        <v>426</v>
      </c>
      <c r="C112" s="35" t="s">
        <v>427</v>
      </c>
      <c r="D112" s="35"/>
      <c r="E112" s="36"/>
      <c r="F112" s="36"/>
      <c r="G112" s="36" t="s">
        <v>88</v>
      </c>
      <c r="H112" s="37" t="s">
        <v>88</v>
      </c>
    </row>
    <row r="113" spans="1:8" ht="43.5" hidden="1" x14ac:dyDescent="0.35">
      <c r="A113" s="38" t="s">
        <v>428</v>
      </c>
      <c r="B113" s="39" t="s">
        <v>429</v>
      </c>
      <c r="C113" s="39" t="s">
        <v>430</v>
      </c>
      <c r="D113" s="39"/>
      <c r="E113" s="40"/>
      <c r="F113" s="40"/>
      <c r="G113" s="40" t="s">
        <v>88</v>
      </c>
      <c r="H113" s="41" t="s">
        <v>88</v>
      </c>
    </row>
    <row r="114" spans="1:8" ht="29" hidden="1" x14ac:dyDescent="0.35">
      <c r="A114" s="34" t="s">
        <v>431</v>
      </c>
      <c r="B114" s="35" t="s">
        <v>432</v>
      </c>
      <c r="C114" s="35" t="s">
        <v>433</v>
      </c>
      <c r="D114" s="35"/>
      <c r="E114" s="36"/>
      <c r="F114" s="36"/>
      <c r="G114" s="36" t="s">
        <v>88</v>
      </c>
      <c r="H114" s="37" t="s">
        <v>88</v>
      </c>
    </row>
    <row r="115" spans="1:8" ht="29" hidden="1" x14ac:dyDescent="0.35">
      <c r="A115" s="38" t="s">
        <v>434</v>
      </c>
      <c r="B115" s="39" t="s">
        <v>435</v>
      </c>
      <c r="C115" s="39" t="s">
        <v>436</v>
      </c>
      <c r="D115" s="39"/>
      <c r="E115" s="40"/>
      <c r="F115" s="40"/>
      <c r="G115" s="40" t="s">
        <v>88</v>
      </c>
      <c r="H115" s="41" t="s">
        <v>88</v>
      </c>
    </row>
    <row r="116" spans="1:8" ht="29" hidden="1" x14ac:dyDescent="0.35">
      <c r="A116" s="46" t="s">
        <v>437</v>
      </c>
      <c r="B116" s="47" t="s">
        <v>438</v>
      </c>
      <c r="C116" s="47" t="s">
        <v>439</v>
      </c>
      <c r="D116" s="47" t="s">
        <v>440</v>
      </c>
      <c r="E116" s="48"/>
      <c r="F116" s="48"/>
      <c r="G116" s="48"/>
      <c r="H116" s="49"/>
    </row>
    <row r="117" spans="1:8" ht="29" hidden="1" x14ac:dyDescent="0.35">
      <c r="A117" s="38" t="s">
        <v>441</v>
      </c>
      <c r="B117" s="39" t="s">
        <v>442</v>
      </c>
      <c r="C117" s="39" t="s">
        <v>443</v>
      </c>
      <c r="D117" s="39"/>
      <c r="E117" s="40"/>
      <c r="F117" s="40"/>
      <c r="G117" s="40"/>
      <c r="H117" s="41"/>
    </row>
    <row r="118" spans="1:8" ht="29" hidden="1" x14ac:dyDescent="0.35">
      <c r="A118" s="46" t="s">
        <v>444</v>
      </c>
      <c r="B118" s="47" t="s">
        <v>445</v>
      </c>
      <c r="C118" s="47" t="s">
        <v>446</v>
      </c>
      <c r="D118" s="47" t="s">
        <v>447</v>
      </c>
      <c r="E118" s="48"/>
      <c r="F118" s="48"/>
      <c r="G118" s="48"/>
      <c r="H118" s="49"/>
    </row>
    <row r="119" spans="1:8" ht="29" hidden="1" x14ac:dyDescent="0.35">
      <c r="A119" s="42" t="s">
        <v>448</v>
      </c>
      <c r="B119" s="43" t="s">
        <v>449</v>
      </c>
      <c r="C119" s="43" t="s">
        <v>450</v>
      </c>
      <c r="D119" s="43" t="s">
        <v>451</v>
      </c>
      <c r="E119" s="44"/>
      <c r="F119" s="44"/>
      <c r="G119" s="44"/>
      <c r="H119" s="45"/>
    </row>
    <row r="120" spans="1:8" ht="29" hidden="1" x14ac:dyDescent="0.35">
      <c r="A120" s="34" t="s">
        <v>452</v>
      </c>
      <c r="B120" s="35" t="s">
        <v>453</v>
      </c>
      <c r="C120" s="35" t="s">
        <v>454</v>
      </c>
      <c r="D120" s="35"/>
      <c r="E120" s="36"/>
      <c r="F120" s="36"/>
      <c r="G120" s="36"/>
      <c r="H120" s="37"/>
    </row>
    <row r="121" spans="1:8" ht="29" hidden="1" x14ac:dyDescent="0.35">
      <c r="A121" s="38" t="s">
        <v>455</v>
      </c>
      <c r="B121" s="39" t="s">
        <v>456</v>
      </c>
      <c r="C121" s="39" t="s">
        <v>457</v>
      </c>
      <c r="D121" s="39"/>
      <c r="E121" s="40"/>
      <c r="F121" s="40"/>
      <c r="G121" s="40"/>
      <c r="H121" s="41"/>
    </row>
    <row r="122" spans="1:8" ht="14.5" x14ac:dyDescent="0.35">
      <c r="A122" s="34" t="s">
        <v>458</v>
      </c>
      <c r="B122" s="35" t="s">
        <v>459</v>
      </c>
      <c r="C122" s="35" t="s">
        <v>460</v>
      </c>
      <c r="D122" s="35"/>
      <c r="E122" s="36"/>
      <c r="F122" s="36" t="s">
        <v>88</v>
      </c>
      <c r="G122" s="36" t="s">
        <v>88</v>
      </c>
      <c r="H122" s="37" t="s">
        <v>88</v>
      </c>
    </row>
    <row r="123" spans="1:8" ht="29" hidden="1" x14ac:dyDescent="0.35">
      <c r="A123" s="38" t="s">
        <v>461</v>
      </c>
      <c r="B123" s="39" t="s">
        <v>462</v>
      </c>
      <c r="C123" s="39" t="s">
        <v>463</v>
      </c>
      <c r="D123" s="39"/>
      <c r="E123" s="40"/>
      <c r="F123" s="40"/>
      <c r="G123" s="40" t="s">
        <v>88</v>
      </c>
      <c r="H123" s="41" t="s">
        <v>88</v>
      </c>
    </row>
    <row r="124" spans="1:8" ht="29" hidden="1" x14ac:dyDescent="0.35">
      <c r="A124" s="46" t="s">
        <v>464</v>
      </c>
      <c r="B124" s="47" t="s">
        <v>465</v>
      </c>
      <c r="C124" s="47" t="s">
        <v>466</v>
      </c>
      <c r="D124" s="47" t="s">
        <v>440</v>
      </c>
      <c r="E124" s="48"/>
      <c r="F124" s="48"/>
      <c r="G124" s="48"/>
      <c r="H124" s="49"/>
    </row>
    <row r="125" spans="1:8" ht="29" hidden="1" x14ac:dyDescent="0.35">
      <c r="A125" s="38" t="s">
        <v>467</v>
      </c>
      <c r="B125" s="39" t="s">
        <v>468</v>
      </c>
      <c r="C125" s="39" t="s">
        <v>469</v>
      </c>
      <c r="D125" s="39"/>
      <c r="E125" s="40"/>
      <c r="F125" s="40"/>
      <c r="G125" s="40" t="s">
        <v>88</v>
      </c>
      <c r="H125" s="41" t="s">
        <v>88</v>
      </c>
    </row>
    <row r="126" spans="1:8" ht="29" hidden="1" x14ac:dyDescent="0.35">
      <c r="A126" s="34" t="s">
        <v>470</v>
      </c>
      <c r="B126" s="35" t="s">
        <v>471</v>
      </c>
      <c r="C126" s="35" t="s">
        <v>472</v>
      </c>
      <c r="D126" s="35"/>
      <c r="E126" s="36"/>
      <c r="F126" s="36"/>
      <c r="G126" s="36"/>
      <c r="H126" s="37" t="s">
        <v>88</v>
      </c>
    </row>
    <row r="127" spans="1:8" ht="29" hidden="1" x14ac:dyDescent="0.35">
      <c r="A127" s="38" t="s">
        <v>473</v>
      </c>
      <c r="B127" s="39" t="s">
        <v>474</v>
      </c>
      <c r="C127" s="39" t="s">
        <v>475</v>
      </c>
      <c r="D127" s="39"/>
      <c r="E127" s="40"/>
      <c r="F127" s="40"/>
      <c r="G127" s="40"/>
      <c r="H127" s="41" t="s">
        <v>88</v>
      </c>
    </row>
    <row r="128" spans="1:8" ht="14.5" x14ac:dyDescent="0.35">
      <c r="A128" s="34" t="s">
        <v>476</v>
      </c>
      <c r="B128" s="35" t="s">
        <v>477</v>
      </c>
      <c r="C128" s="35" t="s">
        <v>478</v>
      </c>
      <c r="D128" s="35"/>
      <c r="E128" s="36"/>
      <c r="F128" s="36" t="s">
        <v>88</v>
      </c>
      <c r="G128" s="36" t="s">
        <v>88</v>
      </c>
      <c r="H128" s="37" t="s">
        <v>88</v>
      </c>
    </row>
    <row r="129" spans="1:8" ht="43.5" hidden="1" x14ac:dyDescent="0.35">
      <c r="A129" s="42" t="s">
        <v>479</v>
      </c>
      <c r="B129" s="43" t="s">
        <v>480</v>
      </c>
      <c r="C129" s="43" t="s">
        <v>481</v>
      </c>
      <c r="D129" s="43" t="s">
        <v>482</v>
      </c>
      <c r="E129" s="44"/>
      <c r="F129" s="44"/>
      <c r="G129" s="44"/>
      <c r="H129" s="45"/>
    </row>
    <row r="130" spans="1:8" ht="43.5" hidden="1" x14ac:dyDescent="0.35">
      <c r="A130" s="46" t="s">
        <v>483</v>
      </c>
      <c r="B130" s="47" t="s">
        <v>484</v>
      </c>
      <c r="C130" s="47" t="s">
        <v>485</v>
      </c>
      <c r="D130" s="47" t="s">
        <v>482</v>
      </c>
      <c r="E130" s="48"/>
      <c r="F130" s="48"/>
      <c r="G130" s="48"/>
      <c r="H130" s="49"/>
    </row>
    <row r="131" spans="1:8" ht="43.5" hidden="1" x14ac:dyDescent="0.35">
      <c r="A131" s="42" t="s">
        <v>486</v>
      </c>
      <c r="B131" s="43" t="s">
        <v>487</v>
      </c>
      <c r="C131" s="43" t="s">
        <v>488</v>
      </c>
      <c r="D131" s="43" t="s">
        <v>482</v>
      </c>
      <c r="E131" s="44"/>
      <c r="F131" s="44"/>
      <c r="G131" s="44"/>
      <c r="H131" s="45"/>
    </row>
    <row r="132" spans="1:8" ht="29" hidden="1" x14ac:dyDescent="0.35">
      <c r="A132" s="34" t="s">
        <v>489</v>
      </c>
      <c r="B132" s="35" t="s">
        <v>490</v>
      </c>
      <c r="C132" s="35" t="s">
        <v>491</v>
      </c>
      <c r="D132" s="35"/>
      <c r="E132" s="36"/>
      <c r="F132" s="36"/>
      <c r="G132" s="36"/>
      <c r="H132" s="37"/>
    </row>
    <row r="133" spans="1:8" ht="43.5" hidden="1" x14ac:dyDescent="0.35">
      <c r="A133" s="38" t="s">
        <v>492</v>
      </c>
      <c r="B133" s="39" t="s">
        <v>493</v>
      </c>
      <c r="C133" s="39" t="s">
        <v>494</v>
      </c>
      <c r="D133" s="39"/>
      <c r="E133" s="40"/>
      <c r="F133" s="40"/>
      <c r="G133" s="40" t="s">
        <v>88</v>
      </c>
      <c r="H133" s="41" t="s">
        <v>88</v>
      </c>
    </row>
    <row r="134" spans="1:8" ht="14.5" x14ac:dyDescent="0.35">
      <c r="A134" s="34" t="s">
        <v>495</v>
      </c>
      <c r="B134" s="35" t="s">
        <v>496</v>
      </c>
      <c r="C134" s="35" t="s">
        <v>497</v>
      </c>
      <c r="D134" s="35"/>
      <c r="E134" s="36"/>
      <c r="F134" s="36" t="s">
        <v>88</v>
      </c>
      <c r="G134" s="36" t="s">
        <v>88</v>
      </c>
      <c r="H134" s="37" t="s">
        <v>88</v>
      </c>
    </row>
    <row r="135" spans="1:8" ht="29" hidden="1" x14ac:dyDescent="0.35">
      <c r="A135" s="38" t="s">
        <v>498</v>
      </c>
      <c r="B135" s="39" t="s">
        <v>499</v>
      </c>
      <c r="C135" s="39" t="s">
        <v>500</v>
      </c>
      <c r="D135" s="39"/>
      <c r="E135" s="40"/>
      <c r="F135" s="40"/>
      <c r="G135" s="40" t="s">
        <v>88</v>
      </c>
      <c r="H135" s="41" t="s">
        <v>88</v>
      </c>
    </row>
    <row r="136" spans="1:8" ht="29" hidden="1" x14ac:dyDescent="0.35">
      <c r="A136" s="34" t="s">
        <v>501</v>
      </c>
      <c r="B136" s="35" t="s">
        <v>502</v>
      </c>
      <c r="C136" s="35" t="s">
        <v>503</v>
      </c>
      <c r="D136" s="35"/>
      <c r="E136" s="36"/>
      <c r="F136" s="36"/>
      <c r="G136" s="36" t="s">
        <v>88</v>
      </c>
      <c r="H136" s="37" t="s">
        <v>88</v>
      </c>
    </row>
    <row r="137" spans="1:8" ht="43.5" hidden="1" x14ac:dyDescent="0.35">
      <c r="A137" s="38" t="s">
        <v>504</v>
      </c>
      <c r="B137" s="39" t="s">
        <v>505</v>
      </c>
      <c r="C137" s="39" t="s">
        <v>506</v>
      </c>
      <c r="D137" s="39"/>
      <c r="E137" s="40"/>
      <c r="F137" s="40"/>
      <c r="G137" s="40"/>
      <c r="H137" s="41"/>
    </row>
    <row r="138" spans="1:8" ht="43.5" hidden="1" x14ac:dyDescent="0.35">
      <c r="A138" s="34" t="s">
        <v>507</v>
      </c>
      <c r="B138" s="35" t="s">
        <v>508</v>
      </c>
      <c r="C138" s="35" t="s">
        <v>509</v>
      </c>
      <c r="D138" s="35"/>
      <c r="E138" s="36"/>
      <c r="F138" s="36"/>
      <c r="G138" s="36"/>
      <c r="H138" s="37"/>
    </row>
    <row r="139" spans="1:8" ht="29" hidden="1" x14ac:dyDescent="0.35">
      <c r="A139" s="38" t="s">
        <v>510</v>
      </c>
      <c r="B139" s="39" t="s">
        <v>511</v>
      </c>
      <c r="C139" s="39" t="s">
        <v>512</v>
      </c>
      <c r="D139" s="39"/>
      <c r="E139" s="40"/>
      <c r="F139" s="40"/>
      <c r="G139" s="40"/>
      <c r="H139" s="41"/>
    </row>
    <row r="140" spans="1:8" ht="14.5" hidden="1" x14ac:dyDescent="0.35">
      <c r="A140" s="34" t="s">
        <v>513</v>
      </c>
      <c r="B140" s="35" t="s">
        <v>514</v>
      </c>
      <c r="C140" s="35" t="s">
        <v>515</v>
      </c>
      <c r="D140" s="35"/>
      <c r="E140" s="36"/>
      <c r="F140" s="36"/>
      <c r="G140" s="36" t="s">
        <v>88</v>
      </c>
      <c r="H140" s="37" t="s">
        <v>88</v>
      </c>
    </row>
    <row r="141" spans="1:8" ht="29" hidden="1" x14ac:dyDescent="0.35">
      <c r="A141" s="38" t="s">
        <v>516</v>
      </c>
      <c r="B141" s="39" t="s">
        <v>517</v>
      </c>
      <c r="C141" s="39" t="s">
        <v>518</v>
      </c>
      <c r="D141" s="39"/>
      <c r="E141" s="40"/>
      <c r="F141" s="40"/>
      <c r="G141" s="40"/>
      <c r="H141" s="41"/>
    </row>
    <row r="142" spans="1:8" ht="29" hidden="1" x14ac:dyDescent="0.35">
      <c r="A142" s="34" t="s">
        <v>519</v>
      </c>
      <c r="B142" s="35" t="s">
        <v>520</v>
      </c>
      <c r="C142" s="35" t="s">
        <v>521</v>
      </c>
      <c r="D142" s="35"/>
      <c r="E142" s="36"/>
      <c r="F142" s="36"/>
      <c r="G142" s="36"/>
      <c r="H142" s="37"/>
    </row>
    <row r="143" spans="1:8" ht="14.5" x14ac:dyDescent="0.35">
      <c r="A143" s="38" t="s">
        <v>522</v>
      </c>
      <c r="B143" s="39" t="s">
        <v>523</v>
      </c>
      <c r="C143" s="39" t="s">
        <v>524</v>
      </c>
      <c r="D143" s="39"/>
      <c r="E143" s="40"/>
      <c r="F143" s="40" t="s">
        <v>88</v>
      </c>
      <c r="G143" s="40" t="s">
        <v>88</v>
      </c>
      <c r="H143" s="41" t="s">
        <v>88</v>
      </c>
    </row>
    <row r="144" spans="1:8" ht="14.5" hidden="1" x14ac:dyDescent="0.35">
      <c r="A144" s="34" t="s">
        <v>525</v>
      </c>
      <c r="B144" s="35" t="s">
        <v>526</v>
      </c>
      <c r="C144" s="35" t="s">
        <v>527</v>
      </c>
      <c r="D144" s="35"/>
      <c r="E144" s="36"/>
      <c r="F144" s="36"/>
      <c r="G144" s="36"/>
      <c r="H144" s="37"/>
    </row>
    <row r="145" spans="1:8" ht="14.5" hidden="1" x14ac:dyDescent="0.35">
      <c r="A145" s="38" t="s">
        <v>528</v>
      </c>
      <c r="B145" s="39" t="s">
        <v>529</v>
      </c>
      <c r="C145" s="39" t="s">
        <v>530</v>
      </c>
      <c r="D145" s="39"/>
      <c r="E145" s="40"/>
      <c r="F145" s="40"/>
      <c r="G145" s="40"/>
      <c r="H145" s="41"/>
    </row>
    <row r="146" spans="1:8" ht="29" hidden="1" x14ac:dyDescent="0.35">
      <c r="A146" s="34" t="s">
        <v>531</v>
      </c>
      <c r="B146" s="35" t="s">
        <v>532</v>
      </c>
      <c r="C146" s="35" t="s">
        <v>533</v>
      </c>
      <c r="D146" s="35"/>
      <c r="E146" s="36"/>
      <c r="F146" s="36"/>
      <c r="G146" s="36"/>
      <c r="H146" s="37"/>
    </row>
    <row r="147" spans="1:8" ht="29" hidden="1" x14ac:dyDescent="0.35">
      <c r="A147" s="38" t="s">
        <v>534</v>
      </c>
      <c r="B147" s="39" t="s">
        <v>535</v>
      </c>
      <c r="C147" s="39" t="s">
        <v>536</v>
      </c>
      <c r="D147" s="39"/>
      <c r="E147" s="40"/>
      <c r="F147" s="40"/>
      <c r="G147" s="40"/>
      <c r="H147" s="41"/>
    </row>
    <row r="148" spans="1:8" ht="14.5" hidden="1" x14ac:dyDescent="0.35">
      <c r="A148" s="34" t="s">
        <v>537</v>
      </c>
      <c r="B148" s="35" t="s">
        <v>538</v>
      </c>
      <c r="C148" s="35" t="s">
        <v>539</v>
      </c>
      <c r="D148" s="35"/>
      <c r="E148" s="36"/>
      <c r="F148" s="36"/>
      <c r="G148" s="36"/>
      <c r="H148" s="37"/>
    </row>
    <row r="149" spans="1:8" ht="14.5" x14ac:dyDescent="0.35">
      <c r="A149" s="38" t="s">
        <v>540</v>
      </c>
      <c r="B149" s="39" t="s">
        <v>541</v>
      </c>
      <c r="C149" s="39" t="s">
        <v>86</v>
      </c>
      <c r="D149" s="39"/>
      <c r="E149" s="40" t="s">
        <v>87</v>
      </c>
      <c r="F149" s="40" t="s">
        <v>88</v>
      </c>
      <c r="G149" s="40" t="s">
        <v>88</v>
      </c>
      <c r="H149" s="41" t="s">
        <v>88</v>
      </c>
    </row>
    <row r="150" spans="1:8" ht="14.5" x14ac:dyDescent="0.35">
      <c r="A150" s="34" t="s">
        <v>542</v>
      </c>
      <c r="B150" s="35" t="s">
        <v>543</v>
      </c>
      <c r="C150" s="35" t="s">
        <v>544</v>
      </c>
      <c r="D150" s="35"/>
      <c r="E150" s="36" t="s">
        <v>87</v>
      </c>
      <c r="F150" s="36" t="s">
        <v>88</v>
      </c>
      <c r="G150" s="36" t="s">
        <v>88</v>
      </c>
      <c r="H150" s="37" t="s">
        <v>88</v>
      </c>
    </row>
    <row r="151" spans="1:8" ht="29" hidden="1" x14ac:dyDescent="0.35">
      <c r="A151" s="38" t="s">
        <v>545</v>
      </c>
      <c r="B151" s="39" t="s">
        <v>546</v>
      </c>
      <c r="C151" s="39" t="s">
        <v>547</v>
      </c>
      <c r="D151" s="39"/>
      <c r="E151" s="40"/>
      <c r="F151" s="40"/>
      <c r="G151" s="40"/>
      <c r="H151" s="41"/>
    </row>
    <row r="152" spans="1:8" ht="29" x14ac:dyDescent="0.35">
      <c r="A152" s="34" t="s">
        <v>548</v>
      </c>
      <c r="B152" s="35" t="s">
        <v>549</v>
      </c>
      <c r="C152" s="35" t="s">
        <v>550</v>
      </c>
      <c r="D152" s="35"/>
      <c r="E152" s="36"/>
      <c r="F152" s="36" t="s">
        <v>88</v>
      </c>
      <c r="G152" s="36" t="s">
        <v>88</v>
      </c>
      <c r="H152" s="37" t="s">
        <v>88</v>
      </c>
    </row>
    <row r="153" spans="1:8" ht="29" hidden="1" x14ac:dyDescent="0.35">
      <c r="A153" s="38" t="s">
        <v>551</v>
      </c>
      <c r="B153" s="39" t="s">
        <v>552</v>
      </c>
      <c r="C153" s="39" t="s">
        <v>553</v>
      </c>
      <c r="D153" s="39"/>
      <c r="E153" s="40"/>
      <c r="F153" s="40"/>
      <c r="G153" s="40" t="s">
        <v>88</v>
      </c>
      <c r="H153" s="41" t="s">
        <v>88</v>
      </c>
    </row>
    <row r="154" spans="1:8" ht="43.5" hidden="1" x14ac:dyDescent="0.35">
      <c r="A154" s="34" t="s">
        <v>554</v>
      </c>
      <c r="B154" s="35" t="s">
        <v>555</v>
      </c>
      <c r="C154" s="35" t="s">
        <v>556</v>
      </c>
      <c r="D154" s="35"/>
      <c r="E154" s="36"/>
      <c r="F154" s="36"/>
      <c r="G154" s="36"/>
      <c r="H154" s="37"/>
    </row>
    <row r="155" spans="1:8" ht="29" hidden="1" x14ac:dyDescent="0.35">
      <c r="A155" s="38" t="s">
        <v>557</v>
      </c>
      <c r="B155" s="39" t="s">
        <v>558</v>
      </c>
      <c r="C155" s="39" t="s">
        <v>559</v>
      </c>
      <c r="D155" s="39"/>
      <c r="E155" s="40"/>
      <c r="F155" s="40"/>
      <c r="G155" s="40"/>
      <c r="H155" s="41"/>
    </row>
    <row r="156" spans="1:8" ht="29" hidden="1" x14ac:dyDescent="0.35">
      <c r="A156" s="34" t="s">
        <v>560</v>
      </c>
      <c r="B156" s="35" t="s">
        <v>561</v>
      </c>
      <c r="C156" s="35" t="s">
        <v>562</v>
      </c>
      <c r="D156" s="35"/>
      <c r="E156" s="36"/>
      <c r="F156" s="36"/>
      <c r="G156" s="36"/>
      <c r="H156" s="37"/>
    </row>
    <row r="157" spans="1:8" ht="14.5" x14ac:dyDescent="0.35">
      <c r="A157" s="38" t="s">
        <v>563</v>
      </c>
      <c r="B157" s="39" t="s">
        <v>564</v>
      </c>
      <c r="C157" s="39" t="s">
        <v>565</v>
      </c>
      <c r="D157" s="39"/>
      <c r="E157" s="40" t="s">
        <v>87</v>
      </c>
      <c r="F157" s="40" t="s">
        <v>88</v>
      </c>
      <c r="G157" s="40" t="s">
        <v>88</v>
      </c>
      <c r="H157" s="41" t="s">
        <v>88</v>
      </c>
    </row>
    <row r="158" spans="1:8" ht="29" hidden="1" x14ac:dyDescent="0.35">
      <c r="A158" s="34" t="s">
        <v>566</v>
      </c>
      <c r="B158" s="35" t="s">
        <v>567</v>
      </c>
      <c r="C158" s="35" t="s">
        <v>568</v>
      </c>
      <c r="D158" s="35"/>
      <c r="E158" s="36"/>
      <c r="F158" s="36"/>
      <c r="G158" s="36"/>
      <c r="H158" s="37"/>
    </row>
    <row r="159" spans="1:8" ht="29" hidden="1" x14ac:dyDescent="0.35">
      <c r="A159" s="38" t="s">
        <v>569</v>
      </c>
      <c r="B159" s="39" t="s">
        <v>570</v>
      </c>
      <c r="C159" s="39" t="s">
        <v>571</v>
      </c>
      <c r="D159" s="39"/>
      <c r="E159" s="40"/>
      <c r="F159" s="40"/>
      <c r="G159" s="40"/>
      <c r="H159" s="41"/>
    </row>
    <row r="160" spans="1:8" ht="29" hidden="1" x14ac:dyDescent="0.35">
      <c r="A160" s="34" t="s">
        <v>572</v>
      </c>
      <c r="B160" s="35" t="s">
        <v>573</v>
      </c>
      <c r="C160" s="35" t="s">
        <v>574</v>
      </c>
      <c r="D160" s="35"/>
      <c r="E160" s="36"/>
      <c r="F160" s="36"/>
      <c r="G160" s="36"/>
      <c r="H160" s="37"/>
    </row>
    <row r="161" spans="1:8" ht="43.5" hidden="1" x14ac:dyDescent="0.35">
      <c r="A161" s="42" t="s">
        <v>575</v>
      </c>
      <c r="B161" s="43" t="s">
        <v>576</v>
      </c>
      <c r="C161" s="43" t="s">
        <v>577</v>
      </c>
      <c r="D161" s="43" t="s">
        <v>578</v>
      </c>
      <c r="E161" s="44"/>
      <c r="F161" s="44"/>
      <c r="G161" s="44"/>
      <c r="H161" s="45"/>
    </row>
    <row r="162" spans="1:8" ht="29" hidden="1" x14ac:dyDescent="0.35">
      <c r="A162" s="34" t="s">
        <v>579</v>
      </c>
      <c r="B162" s="35" t="s">
        <v>580</v>
      </c>
      <c r="C162" s="35" t="s">
        <v>581</v>
      </c>
      <c r="D162" s="35"/>
      <c r="E162" s="36" t="s">
        <v>87</v>
      </c>
      <c r="F162" s="36"/>
      <c r="G162" s="36"/>
      <c r="H162" s="37"/>
    </row>
    <row r="163" spans="1:8" ht="14.5" x14ac:dyDescent="0.35">
      <c r="A163" s="38" t="s">
        <v>582</v>
      </c>
      <c r="B163" s="39" t="s">
        <v>583</v>
      </c>
      <c r="C163" s="39" t="s">
        <v>584</v>
      </c>
      <c r="D163" s="39"/>
      <c r="E163" s="40" t="s">
        <v>87</v>
      </c>
      <c r="F163" s="40" t="s">
        <v>88</v>
      </c>
      <c r="G163" s="40" t="s">
        <v>88</v>
      </c>
      <c r="H163" s="41" t="s">
        <v>88</v>
      </c>
    </row>
    <row r="164" spans="1:8" ht="29" hidden="1" x14ac:dyDescent="0.35">
      <c r="A164" s="46" t="s">
        <v>585</v>
      </c>
      <c r="B164" s="47" t="s">
        <v>586</v>
      </c>
      <c r="C164" s="47" t="s">
        <v>587</v>
      </c>
      <c r="D164" s="47" t="s">
        <v>588</v>
      </c>
      <c r="E164" s="48"/>
      <c r="F164" s="48"/>
      <c r="G164" s="48"/>
      <c r="H164" s="49"/>
    </row>
    <row r="165" spans="1:8" ht="14.5" hidden="1" x14ac:dyDescent="0.35">
      <c r="A165" s="38" t="s">
        <v>589</v>
      </c>
      <c r="B165" s="39" t="s">
        <v>590</v>
      </c>
      <c r="C165" s="39" t="s">
        <v>591</v>
      </c>
      <c r="D165" s="39"/>
      <c r="E165" s="40"/>
      <c r="F165" s="40"/>
      <c r="G165" s="40"/>
      <c r="H165" s="41"/>
    </row>
    <row r="166" spans="1:8" ht="14.5" x14ac:dyDescent="0.35">
      <c r="A166" s="34" t="s">
        <v>592</v>
      </c>
      <c r="B166" s="35" t="s">
        <v>593</v>
      </c>
      <c r="C166" s="35" t="s">
        <v>86</v>
      </c>
      <c r="D166" s="35"/>
      <c r="E166" s="36" t="s">
        <v>87</v>
      </c>
      <c r="F166" s="36" t="s">
        <v>88</v>
      </c>
      <c r="G166" s="36" t="s">
        <v>88</v>
      </c>
      <c r="H166" s="37" t="s">
        <v>88</v>
      </c>
    </row>
    <row r="167" spans="1:8" ht="14.5" x14ac:dyDescent="0.35">
      <c r="A167" s="38" t="s">
        <v>594</v>
      </c>
      <c r="B167" s="39" t="s">
        <v>595</v>
      </c>
      <c r="C167" s="39" t="s">
        <v>596</v>
      </c>
      <c r="D167" s="39"/>
      <c r="E167" s="40" t="s">
        <v>87</v>
      </c>
      <c r="F167" s="40" t="s">
        <v>88</v>
      </c>
      <c r="G167" s="40" t="s">
        <v>88</v>
      </c>
      <c r="H167" s="41" t="s">
        <v>88</v>
      </c>
    </row>
    <row r="168" spans="1:8" ht="29" hidden="1" x14ac:dyDescent="0.35">
      <c r="A168" s="46" t="s">
        <v>597</v>
      </c>
      <c r="B168" s="47" t="s">
        <v>598</v>
      </c>
      <c r="C168" s="47" t="s">
        <v>599</v>
      </c>
      <c r="D168" s="47" t="s">
        <v>600</v>
      </c>
      <c r="E168" s="48"/>
      <c r="F168" s="48"/>
      <c r="G168" s="48"/>
      <c r="H168" s="49"/>
    </row>
    <row r="169" spans="1:8" ht="29" hidden="1" x14ac:dyDescent="0.35">
      <c r="A169" s="42" t="s">
        <v>601</v>
      </c>
      <c r="B169" s="43" t="s">
        <v>602</v>
      </c>
      <c r="C169" s="43" t="s">
        <v>603</v>
      </c>
      <c r="D169" s="43" t="s">
        <v>600</v>
      </c>
      <c r="E169" s="44"/>
      <c r="F169" s="44"/>
      <c r="G169" s="44"/>
      <c r="H169" s="45"/>
    </row>
    <row r="170" spans="1:8" ht="14.5" hidden="1" x14ac:dyDescent="0.35">
      <c r="A170" s="46" t="s">
        <v>604</v>
      </c>
      <c r="B170" s="47" t="s">
        <v>605</v>
      </c>
      <c r="C170" s="47" t="s">
        <v>606</v>
      </c>
      <c r="D170" s="47" t="s">
        <v>607</v>
      </c>
      <c r="E170" s="48"/>
      <c r="F170" s="48"/>
      <c r="G170" s="48"/>
      <c r="H170" s="49"/>
    </row>
    <row r="171" spans="1:8" ht="29" hidden="1" x14ac:dyDescent="0.35">
      <c r="A171" s="42" t="s">
        <v>608</v>
      </c>
      <c r="B171" s="43" t="s">
        <v>609</v>
      </c>
      <c r="C171" s="43" t="s">
        <v>610</v>
      </c>
      <c r="D171" s="43" t="s">
        <v>611</v>
      </c>
      <c r="E171" s="44"/>
      <c r="F171" s="44"/>
      <c r="G171" s="44"/>
      <c r="H171" s="45"/>
    </row>
    <row r="172" spans="1:8" ht="14.5" x14ac:dyDescent="0.35">
      <c r="A172" s="34" t="s">
        <v>612</v>
      </c>
      <c r="B172" s="35" t="s">
        <v>613</v>
      </c>
      <c r="C172" s="35" t="s">
        <v>614</v>
      </c>
      <c r="D172" s="35"/>
      <c r="E172" s="36"/>
      <c r="F172" s="36" t="s">
        <v>88</v>
      </c>
      <c r="G172" s="36" t="s">
        <v>88</v>
      </c>
      <c r="H172" s="37" t="s">
        <v>88</v>
      </c>
    </row>
    <row r="173" spans="1:8" ht="29" hidden="1" x14ac:dyDescent="0.35">
      <c r="A173" s="38" t="s">
        <v>615</v>
      </c>
      <c r="B173" s="39" t="s">
        <v>616</v>
      </c>
      <c r="C173" s="39" t="s">
        <v>617</v>
      </c>
      <c r="D173" s="39"/>
      <c r="E173" s="40"/>
      <c r="F173" s="40"/>
      <c r="G173" s="40" t="s">
        <v>88</v>
      </c>
      <c r="H173" s="41" t="s">
        <v>88</v>
      </c>
    </row>
    <row r="174" spans="1:8" ht="43.5" hidden="1" x14ac:dyDescent="0.35">
      <c r="A174" s="46" t="s">
        <v>618</v>
      </c>
      <c r="B174" s="47" t="s">
        <v>619</v>
      </c>
      <c r="C174" s="47" t="s">
        <v>620</v>
      </c>
      <c r="D174" s="47" t="s">
        <v>621</v>
      </c>
      <c r="E174" s="48"/>
      <c r="F174" s="48"/>
      <c r="G174" s="48"/>
      <c r="H174" s="49"/>
    </row>
    <row r="175" spans="1:8" ht="43.5" hidden="1" x14ac:dyDescent="0.35">
      <c r="A175" s="38" t="s">
        <v>622</v>
      </c>
      <c r="B175" s="39" t="s">
        <v>623</v>
      </c>
      <c r="C175" s="39" t="s">
        <v>624</v>
      </c>
      <c r="D175" s="39"/>
      <c r="E175" s="40" t="s">
        <v>88</v>
      </c>
      <c r="F175" s="40"/>
      <c r="G175" s="40"/>
      <c r="H175" s="41"/>
    </row>
    <row r="176" spans="1:8" ht="14.5" x14ac:dyDescent="0.35">
      <c r="A176" s="34" t="s">
        <v>625</v>
      </c>
      <c r="B176" s="35" t="s">
        <v>626</v>
      </c>
      <c r="C176" s="35" t="s">
        <v>627</v>
      </c>
      <c r="D176" s="35"/>
      <c r="E176" s="36"/>
      <c r="F176" s="36" t="s">
        <v>88</v>
      </c>
      <c r="G176" s="36" t="s">
        <v>88</v>
      </c>
      <c r="H176" s="37" t="s">
        <v>88</v>
      </c>
    </row>
    <row r="177" spans="1:8" ht="29" hidden="1" x14ac:dyDescent="0.35">
      <c r="A177" s="38" t="s">
        <v>628</v>
      </c>
      <c r="B177" s="39" t="s">
        <v>629</v>
      </c>
      <c r="C177" s="39" t="s">
        <v>630</v>
      </c>
      <c r="D177" s="39"/>
      <c r="E177" s="40"/>
      <c r="F177" s="40"/>
      <c r="G177" s="40"/>
      <c r="H177" s="41"/>
    </row>
    <row r="178" spans="1:8" ht="29" x14ac:dyDescent="0.35">
      <c r="A178" s="34" t="s">
        <v>631</v>
      </c>
      <c r="B178" s="35" t="s">
        <v>632</v>
      </c>
      <c r="C178" s="35" t="s">
        <v>633</v>
      </c>
      <c r="D178" s="35"/>
      <c r="E178" s="36"/>
      <c r="F178" s="36" t="s">
        <v>88</v>
      </c>
      <c r="G178" s="36" t="s">
        <v>88</v>
      </c>
      <c r="H178" s="37" t="s">
        <v>88</v>
      </c>
    </row>
    <row r="179" spans="1:8" ht="29" hidden="1" x14ac:dyDescent="0.35">
      <c r="A179" s="38" t="s">
        <v>634</v>
      </c>
      <c r="B179" s="39" t="s">
        <v>635</v>
      </c>
      <c r="C179" s="39" t="s">
        <v>636</v>
      </c>
      <c r="D179" s="39"/>
      <c r="E179" s="40"/>
      <c r="F179" s="40"/>
      <c r="G179" s="40"/>
      <c r="H179" s="41" t="s">
        <v>88</v>
      </c>
    </row>
    <row r="180" spans="1:8" ht="29" hidden="1" x14ac:dyDescent="0.35">
      <c r="A180" s="34" t="s">
        <v>637</v>
      </c>
      <c r="B180" s="35" t="s">
        <v>638</v>
      </c>
      <c r="C180" s="35" t="s">
        <v>639</v>
      </c>
      <c r="D180" s="35"/>
      <c r="E180" s="36"/>
      <c r="F180" s="36"/>
      <c r="G180" s="36"/>
      <c r="H180" s="37" t="s">
        <v>88</v>
      </c>
    </row>
    <row r="181" spans="1:8" ht="43.5" hidden="1" x14ac:dyDescent="0.35">
      <c r="A181" s="38" t="s">
        <v>640</v>
      </c>
      <c r="B181" s="39" t="s">
        <v>641</v>
      </c>
      <c r="C181" s="39" t="s">
        <v>642</v>
      </c>
      <c r="D181" s="39"/>
      <c r="E181" s="40"/>
      <c r="F181" s="40"/>
      <c r="G181" s="40"/>
      <c r="H181" s="41"/>
    </row>
    <row r="182" spans="1:8" ht="29" hidden="1" x14ac:dyDescent="0.35">
      <c r="A182" s="34" t="s">
        <v>643</v>
      </c>
      <c r="B182" s="35" t="s">
        <v>644</v>
      </c>
      <c r="C182" s="35" t="s">
        <v>645</v>
      </c>
      <c r="D182" s="35"/>
      <c r="E182" s="36"/>
      <c r="F182" s="36"/>
      <c r="G182" s="36"/>
      <c r="H182" s="37"/>
    </row>
    <row r="183" spans="1:8" ht="43.5" hidden="1" x14ac:dyDescent="0.35">
      <c r="A183" s="38" t="s">
        <v>646</v>
      </c>
      <c r="B183" s="39" t="s">
        <v>647</v>
      </c>
      <c r="C183" s="39" t="s">
        <v>648</v>
      </c>
      <c r="D183" s="39"/>
      <c r="E183" s="40"/>
      <c r="F183" s="40"/>
      <c r="G183" s="40"/>
      <c r="H183" s="41"/>
    </row>
    <row r="184" spans="1:8" ht="29" x14ac:dyDescent="0.35">
      <c r="A184" s="34" t="s">
        <v>649</v>
      </c>
      <c r="B184" s="35" t="s">
        <v>650</v>
      </c>
      <c r="C184" s="35" t="s">
        <v>651</v>
      </c>
      <c r="D184" s="35"/>
      <c r="E184" s="36"/>
      <c r="F184" s="36" t="s">
        <v>88</v>
      </c>
      <c r="G184" s="36" t="s">
        <v>88</v>
      </c>
      <c r="H184" s="37" t="s">
        <v>88</v>
      </c>
    </row>
    <row r="185" spans="1:8" ht="43.5" hidden="1" x14ac:dyDescent="0.35">
      <c r="A185" s="38" t="s">
        <v>652</v>
      </c>
      <c r="B185" s="39" t="s">
        <v>653</v>
      </c>
      <c r="C185" s="39" t="s">
        <v>654</v>
      </c>
      <c r="D185" s="39"/>
      <c r="E185" s="40"/>
      <c r="F185" s="40"/>
      <c r="G185" s="40" t="s">
        <v>88</v>
      </c>
      <c r="H185" s="41" t="s">
        <v>88</v>
      </c>
    </row>
    <row r="186" spans="1:8" ht="29" hidden="1" x14ac:dyDescent="0.35">
      <c r="A186" s="46" t="s">
        <v>655</v>
      </c>
      <c r="B186" s="47" t="s">
        <v>656</v>
      </c>
      <c r="C186" s="47" t="s">
        <v>657</v>
      </c>
      <c r="D186" s="47" t="s">
        <v>658</v>
      </c>
      <c r="E186" s="48"/>
      <c r="F186" s="48"/>
      <c r="G186" s="48"/>
      <c r="H186" s="49"/>
    </row>
    <row r="187" spans="1:8" ht="43.5" hidden="1" x14ac:dyDescent="0.35">
      <c r="A187" s="38" t="s">
        <v>659</v>
      </c>
      <c r="B187" s="39" t="s">
        <v>660</v>
      </c>
      <c r="C187" s="39" t="s">
        <v>661</v>
      </c>
      <c r="D187" s="39"/>
      <c r="E187" s="40"/>
      <c r="F187" s="40"/>
      <c r="G187" s="40" t="s">
        <v>88</v>
      </c>
      <c r="H187" s="41" t="s">
        <v>88</v>
      </c>
    </row>
    <row r="188" spans="1:8" ht="43.5" hidden="1" x14ac:dyDescent="0.35">
      <c r="A188" s="34" t="s">
        <v>662</v>
      </c>
      <c r="B188" s="35" t="s">
        <v>663</v>
      </c>
      <c r="C188" s="35" t="s">
        <v>664</v>
      </c>
      <c r="D188" s="35"/>
      <c r="E188" s="36"/>
      <c r="F188" s="36"/>
      <c r="G188" s="36"/>
      <c r="H188" s="37"/>
    </row>
    <row r="189" spans="1:8" ht="43.5" hidden="1" x14ac:dyDescent="0.35">
      <c r="A189" s="38" t="s">
        <v>665</v>
      </c>
      <c r="B189" s="39" t="s">
        <v>666</v>
      </c>
      <c r="C189" s="39" t="s">
        <v>667</v>
      </c>
      <c r="D189" s="39"/>
      <c r="E189" s="40"/>
      <c r="F189" s="40"/>
      <c r="G189" s="40"/>
      <c r="H189" s="41" t="s">
        <v>88</v>
      </c>
    </row>
    <row r="190" spans="1:8" ht="43.5" hidden="1" x14ac:dyDescent="0.35">
      <c r="A190" s="34" t="s">
        <v>668</v>
      </c>
      <c r="B190" s="35" t="s">
        <v>669</v>
      </c>
      <c r="C190" s="35" t="s">
        <v>670</v>
      </c>
      <c r="D190" s="35"/>
      <c r="E190" s="36"/>
      <c r="F190" s="36"/>
      <c r="G190" s="36"/>
      <c r="H190" s="37" t="s">
        <v>88</v>
      </c>
    </row>
    <row r="191" spans="1:8" ht="29" hidden="1" x14ac:dyDescent="0.35">
      <c r="A191" s="38" t="s">
        <v>671</v>
      </c>
      <c r="B191" s="39" t="s">
        <v>672</v>
      </c>
      <c r="C191" s="39" t="s">
        <v>673</v>
      </c>
      <c r="D191" s="39"/>
      <c r="E191" s="40"/>
      <c r="F191" s="40"/>
      <c r="G191" s="40"/>
      <c r="H191" s="41"/>
    </row>
    <row r="192" spans="1:8" ht="43.5" hidden="1" x14ac:dyDescent="0.35">
      <c r="A192" s="34" t="s">
        <v>674</v>
      </c>
      <c r="B192" s="35" t="s">
        <v>675</v>
      </c>
      <c r="C192" s="35" t="s">
        <v>676</v>
      </c>
      <c r="D192" s="35"/>
      <c r="E192" s="36"/>
      <c r="F192" s="36"/>
      <c r="G192" s="36"/>
      <c r="H192" s="37"/>
    </row>
    <row r="193" spans="1:8" ht="58" hidden="1" x14ac:dyDescent="0.35">
      <c r="A193" s="38" t="s">
        <v>677</v>
      </c>
      <c r="B193" s="39" t="s">
        <v>678</v>
      </c>
      <c r="C193" s="39" t="s">
        <v>679</v>
      </c>
      <c r="D193" s="39"/>
      <c r="E193" s="40"/>
      <c r="F193" s="40"/>
      <c r="G193" s="40"/>
      <c r="H193" s="41"/>
    </row>
    <row r="194" spans="1:8" ht="29" hidden="1" x14ac:dyDescent="0.35">
      <c r="A194" s="46" t="s">
        <v>680</v>
      </c>
      <c r="B194" s="47" t="s">
        <v>681</v>
      </c>
      <c r="C194" s="47" t="s">
        <v>682</v>
      </c>
      <c r="D194" s="47" t="s">
        <v>683</v>
      </c>
      <c r="E194" s="48"/>
      <c r="F194" s="48"/>
      <c r="G194" s="48"/>
      <c r="H194" s="49"/>
    </row>
    <row r="195" spans="1:8" ht="29" hidden="1" x14ac:dyDescent="0.35">
      <c r="A195" s="38" t="s">
        <v>684</v>
      </c>
      <c r="B195" s="39" t="s">
        <v>685</v>
      </c>
      <c r="C195" s="39" t="s">
        <v>686</v>
      </c>
      <c r="D195" s="39"/>
      <c r="E195" s="40"/>
      <c r="F195" s="40"/>
      <c r="G195" s="40" t="s">
        <v>88</v>
      </c>
      <c r="H195" s="41" t="s">
        <v>88</v>
      </c>
    </row>
    <row r="196" spans="1:8" ht="29" hidden="1" x14ac:dyDescent="0.35">
      <c r="A196" s="34" t="s">
        <v>687</v>
      </c>
      <c r="B196" s="35" t="s">
        <v>688</v>
      </c>
      <c r="C196" s="35" t="s">
        <v>689</v>
      </c>
      <c r="D196" s="35"/>
      <c r="E196" s="36"/>
      <c r="F196" s="36"/>
      <c r="G196" s="36" t="s">
        <v>88</v>
      </c>
      <c r="H196" s="37" t="s">
        <v>88</v>
      </c>
    </row>
    <row r="197" spans="1:8" ht="43.5" hidden="1" x14ac:dyDescent="0.35">
      <c r="A197" s="42" t="s">
        <v>690</v>
      </c>
      <c r="B197" s="43" t="s">
        <v>691</v>
      </c>
      <c r="C197" s="43" t="s">
        <v>692</v>
      </c>
      <c r="D197" s="43" t="s">
        <v>693</v>
      </c>
      <c r="E197" s="44"/>
      <c r="F197" s="44"/>
      <c r="G197" s="44"/>
      <c r="H197" s="45"/>
    </row>
    <row r="198" spans="1:8" ht="14.5" x14ac:dyDescent="0.35">
      <c r="A198" s="34" t="s">
        <v>694</v>
      </c>
      <c r="B198" s="35" t="s">
        <v>695</v>
      </c>
      <c r="C198" s="35" t="s">
        <v>696</v>
      </c>
      <c r="D198" s="35"/>
      <c r="E198" s="36"/>
      <c r="F198" s="36" t="s">
        <v>88</v>
      </c>
      <c r="G198" s="36" t="s">
        <v>88</v>
      </c>
      <c r="H198" s="37" t="s">
        <v>88</v>
      </c>
    </row>
    <row r="199" spans="1:8" ht="29" hidden="1" x14ac:dyDescent="0.35">
      <c r="A199" s="42" t="s">
        <v>697</v>
      </c>
      <c r="B199" s="43" t="s">
        <v>698</v>
      </c>
      <c r="C199" s="43" t="s">
        <v>699</v>
      </c>
      <c r="D199" s="43" t="s">
        <v>700</v>
      </c>
      <c r="E199" s="44"/>
      <c r="F199" s="44"/>
      <c r="G199" s="44"/>
      <c r="H199" s="45"/>
    </row>
    <row r="200" spans="1:8" ht="29" hidden="1" x14ac:dyDescent="0.35">
      <c r="A200" s="46" t="s">
        <v>701</v>
      </c>
      <c r="B200" s="47" t="s">
        <v>702</v>
      </c>
      <c r="C200" s="47" t="s">
        <v>703</v>
      </c>
      <c r="D200" s="47" t="s">
        <v>704</v>
      </c>
      <c r="E200" s="48"/>
      <c r="F200" s="48"/>
      <c r="G200" s="48"/>
      <c r="H200" s="49"/>
    </row>
    <row r="201" spans="1:8" ht="14.5" x14ac:dyDescent="0.35">
      <c r="A201" s="38" t="s">
        <v>705</v>
      </c>
      <c r="B201" s="39" t="s">
        <v>706</v>
      </c>
      <c r="C201" s="39" t="s">
        <v>707</v>
      </c>
      <c r="D201" s="39"/>
      <c r="E201" s="40"/>
      <c r="F201" s="40" t="s">
        <v>88</v>
      </c>
      <c r="G201" s="40" t="s">
        <v>88</v>
      </c>
      <c r="H201" s="41" t="s">
        <v>88</v>
      </c>
    </row>
    <row r="202" spans="1:8" ht="29" hidden="1" x14ac:dyDescent="0.35">
      <c r="A202" s="34" t="s">
        <v>708</v>
      </c>
      <c r="B202" s="35" t="s">
        <v>709</v>
      </c>
      <c r="C202" s="35" t="s">
        <v>710</v>
      </c>
      <c r="D202" s="35"/>
      <c r="E202" s="36"/>
      <c r="F202" s="36"/>
      <c r="G202" s="36"/>
      <c r="H202" s="37"/>
    </row>
    <row r="203" spans="1:8" ht="43.5" hidden="1" x14ac:dyDescent="0.35">
      <c r="A203" s="38" t="s">
        <v>711</v>
      </c>
      <c r="B203" s="39" t="s">
        <v>712</v>
      </c>
      <c r="C203" s="39" t="s">
        <v>713</v>
      </c>
      <c r="D203" s="39"/>
      <c r="E203" s="40"/>
      <c r="F203" s="40"/>
      <c r="G203" s="40"/>
      <c r="H203" s="41" t="s">
        <v>88</v>
      </c>
    </row>
    <row r="204" spans="1:8" ht="29" hidden="1" x14ac:dyDescent="0.35">
      <c r="A204" s="34" t="s">
        <v>714</v>
      </c>
      <c r="B204" s="35" t="s">
        <v>715</v>
      </c>
      <c r="C204" s="35" t="s">
        <v>716</v>
      </c>
      <c r="D204" s="35"/>
      <c r="E204" s="36"/>
      <c r="F204" s="36"/>
      <c r="G204" s="36"/>
      <c r="H204" s="37" t="s">
        <v>88</v>
      </c>
    </row>
    <row r="205" spans="1:8" ht="29" hidden="1" x14ac:dyDescent="0.35">
      <c r="A205" s="38" t="s">
        <v>717</v>
      </c>
      <c r="B205" s="39" t="s">
        <v>718</v>
      </c>
      <c r="C205" s="39" t="s">
        <v>719</v>
      </c>
      <c r="D205" s="39"/>
      <c r="E205" s="40"/>
      <c r="F205" s="40"/>
      <c r="G205" s="40" t="s">
        <v>88</v>
      </c>
      <c r="H205" s="41" t="s">
        <v>88</v>
      </c>
    </row>
    <row r="206" spans="1:8" ht="29" hidden="1" x14ac:dyDescent="0.35">
      <c r="A206" s="34" t="s">
        <v>720</v>
      </c>
      <c r="B206" s="35" t="s">
        <v>721</v>
      </c>
      <c r="C206" s="35" t="s">
        <v>722</v>
      </c>
      <c r="D206" s="35"/>
      <c r="E206" s="36"/>
      <c r="F206" s="36"/>
      <c r="G206" s="36"/>
      <c r="H206" s="37"/>
    </row>
    <row r="207" spans="1:8" ht="29" hidden="1" x14ac:dyDescent="0.35">
      <c r="A207" s="38" t="s">
        <v>723</v>
      </c>
      <c r="B207" s="39" t="s">
        <v>724</v>
      </c>
      <c r="C207" s="39" t="s">
        <v>725</v>
      </c>
      <c r="D207" s="39"/>
      <c r="E207" s="40"/>
      <c r="F207" s="40"/>
      <c r="G207" s="40"/>
      <c r="H207" s="41"/>
    </row>
    <row r="208" spans="1:8" ht="43.5" hidden="1" x14ac:dyDescent="0.35">
      <c r="A208" s="34" t="s">
        <v>726</v>
      </c>
      <c r="B208" s="35" t="s">
        <v>727</v>
      </c>
      <c r="C208" s="35" t="s">
        <v>728</v>
      </c>
      <c r="D208" s="35"/>
      <c r="E208" s="36"/>
      <c r="F208" s="36"/>
      <c r="G208" s="36"/>
      <c r="H208" s="37"/>
    </row>
    <row r="209" spans="1:8" ht="14.5" hidden="1" x14ac:dyDescent="0.35">
      <c r="A209" s="38" t="s">
        <v>729</v>
      </c>
      <c r="B209" s="39" t="s">
        <v>730</v>
      </c>
      <c r="C209" s="39" t="s">
        <v>731</v>
      </c>
      <c r="D209" s="39"/>
      <c r="E209" s="40"/>
      <c r="F209" s="40"/>
      <c r="G209" s="40"/>
      <c r="H209" s="41" t="s">
        <v>88</v>
      </c>
    </row>
    <row r="210" spans="1:8" ht="29" hidden="1" x14ac:dyDescent="0.35">
      <c r="A210" s="34" t="s">
        <v>732</v>
      </c>
      <c r="B210" s="35" t="s">
        <v>733</v>
      </c>
      <c r="C210" s="35" t="s">
        <v>734</v>
      </c>
      <c r="D210" s="35"/>
      <c r="E210" s="36"/>
      <c r="F210" s="36"/>
      <c r="G210" s="36"/>
      <c r="H210" s="37"/>
    </row>
    <row r="211" spans="1:8" ht="29" hidden="1" x14ac:dyDescent="0.35">
      <c r="A211" s="38" t="s">
        <v>735</v>
      </c>
      <c r="B211" s="39" t="s">
        <v>736</v>
      </c>
      <c r="C211" s="39" t="s">
        <v>737</v>
      </c>
      <c r="D211" s="39"/>
      <c r="E211" s="40"/>
      <c r="F211" s="40"/>
      <c r="G211" s="40"/>
      <c r="H211" s="41"/>
    </row>
    <row r="212" spans="1:8" ht="14.5" hidden="1" x14ac:dyDescent="0.35">
      <c r="A212" s="34" t="s">
        <v>738</v>
      </c>
      <c r="B212" s="35" t="s">
        <v>739</v>
      </c>
      <c r="C212" s="35" t="s">
        <v>740</v>
      </c>
      <c r="D212" s="35"/>
      <c r="E212" s="36"/>
      <c r="F212" s="36"/>
      <c r="G212" s="36"/>
      <c r="H212" s="37"/>
    </row>
    <row r="213" spans="1:8" ht="29" hidden="1" x14ac:dyDescent="0.35">
      <c r="A213" s="38" t="s">
        <v>741</v>
      </c>
      <c r="B213" s="39" t="s">
        <v>742</v>
      </c>
      <c r="C213" s="39" t="s">
        <v>743</v>
      </c>
      <c r="D213" s="39"/>
      <c r="E213" s="40"/>
      <c r="F213" s="40"/>
      <c r="G213" s="40"/>
      <c r="H213" s="41"/>
    </row>
    <row r="214" spans="1:8" ht="14.5" hidden="1" x14ac:dyDescent="0.35">
      <c r="A214" s="46" t="s">
        <v>744</v>
      </c>
      <c r="B214" s="47" t="s">
        <v>745</v>
      </c>
      <c r="C214" s="47" t="s">
        <v>746</v>
      </c>
      <c r="D214" s="47" t="s">
        <v>747</v>
      </c>
      <c r="E214" s="48"/>
      <c r="F214" s="48"/>
      <c r="G214" s="48"/>
      <c r="H214" s="49"/>
    </row>
    <row r="215" spans="1:8" ht="14.5" x14ac:dyDescent="0.35">
      <c r="A215" s="38" t="s">
        <v>748</v>
      </c>
      <c r="B215" s="39" t="s">
        <v>749</v>
      </c>
      <c r="C215" s="39" t="s">
        <v>750</v>
      </c>
      <c r="D215" s="39"/>
      <c r="E215" s="40" t="s">
        <v>87</v>
      </c>
      <c r="F215" s="40" t="s">
        <v>88</v>
      </c>
      <c r="G215" s="40" t="s">
        <v>88</v>
      </c>
      <c r="H215" s="41" t="s">
        <v>88</v>
      </c>
    </row>
    <row r="216" spans="1:8" ht="29" hidden="1" x14ac:dyDescent="0.35">
      <c r="A216" s="34" t="s">
        <v>751</v>
      </c>
      <c r="B216" s="35" t="s">
        <v>752</v>
      </c>
      <c r="C216" s="35" t="s">
        <v>753</v>
      </c>
      <c r="D216" s="35"/>
      <c r="E216" s="36"/>
      <c r="F216" s="36"/>
      <c r="G216" s="36"/>
      <c r="H216" s="37"/>
    </row>
    <row r="217" spans="1:8" ht="14.5" x14ac:dyDescent="0.35">
      <c r="A217" s="38" t="s">
        <v>754</v>
      </c>
      <c r="B217" s="39" t="s">
        <v>755</v>
      </c>
      <c r="C217" s="39" t="s">
        <v>756</v>
      </c>
      <c r="D217" s="39"/>
      <c r="E217" s="40"/>
      <c r="F217" s="40" t="s">
        <v>88</v>
      </c>
      <c r="G217" s="40" t="s">
        <v>88</v>
      </c>
      <c r="H217" s="41" t="s">
        <v>88</v>
      </c>
    </row>
    <row r="218" spans="1:8" ht="29" hidden="1" x14ac:dyDescent="0.35">
      <c r="A218" s="34" t="s">
        <v>757</v>
      </c>
      <c r="B218" s="35" t="s">
        <v>758</v>
      </c>
      <c r="C218" s="35" t="s">
        <v>759</v>
      </c>
      <c r="D218" s="35"/>
      <c r="E218" s="36"/>
      <c r="F218" s="36"/>
      <c r="G218" s="36"/>
      <c r="H218" s="37" t="s">
        <v>88</v>
      </c>
    </row>
    <row r="219" spans="1:8" ht="29" hidden="1" x14ac:dyDescent="0.35">
      <c r="A219" s="38" t="s">
        <v>760</v>
      </c>
      <c r="B219" s="39" t="s">
        <v>761</v>
      </c>
      <c r="C219" s="39" t="s">
        <v>762</v>
      </c>
      <c r="D219" s="39"/>
      <c r="E219" s="40"/>
      <c r="F219" s="40"/>
      <c r="G219" s="40"/>
      <c r="H219" s="41"/>
    </row>
    <row r="220" spans="1:8" ht="29" hidden="1" x14ac:dyDescent="0.35">
      <c r="A220" s="34" t="s">
        <v>763</v>
      </c>
      <c r="B220" s="35" t="s">
        <v>764</v>
      </c>
      <c r="C220" s="35" t="s">
        <v>765</v>
      </c>
      <c r="D220" s="35"/>
      <c r="E220" s="36"/>
      <c r="F220" s="36"/>
      <c r="G220" s="36"/>
      <c r="H220" s="37" t="s">
        <v>88</v>
      </c>
    </row>
    <row r="221" spans="1:8" ht="43.5" hidden="1" x14ac:dyDescent="0.35">
      <c r="A221" s="38" t="s">
        <v>766</v>
      </c>
      <c r="B221" s="39" t="s">
        <v>767</v>
      </c>
      <c r="C221" s="39" t="s">
        <v>768</v>
      </c>
      <c r="D221" s="39"/>
      <c r="E221" s="40"/>
      <c r="F221" s="40"/>
      <c r="G221" s="40"/>
      <c r="H221" s="41"/>
    </row>
    <row r="222" spans="1:8" ht="14.5" hidden="1" x14ac:dyDescent="0.35">
      <c r="A222" s="34" t="s">
        <v>769</v>
      </c>
      <c r="B222" s="35" t="s">
        <v>770</v>
      </c>
      <c r="C222" s="35" t="s">
        <v>771</v>
      </c>
      <c r="D222" s="35"/>
      <c r="E222" s="36"/>
      <c r="F222" s="36"/>
      <c r="G222" s="36"/>
      <c r="H222" s="37"/>
    </row>
    <row r="223" spans="1:8" ht="29" hidden="1" x14ac:dyDescent="0.35">
      <c r="A223" s="38" t="s">
        <v>772</v>
      </c>
      <c r="B223" s="39" t="s">
        <v>773</v>
      </c>
      <c r="C223" s="39" t="s">
        <v>774</v>
      </c>
      <c r="D223" s="39"/>
      <c r="E223" s="40"/>
      <c r="F223" s="40"/>
      <c r="G223" s="40"/>
      <c r="H223" s="41"/>
    </row>
    <row r="224" spans="1:8" ht="29" hidden="1" x14ac:dyDescent="0.35">
      <c r="A224" s="34" t="s">
        <v>775</v>
      </c>
      <c r="B224" s="35" t="s">
        <v>776</v>
      </c>
      <c r="C224" s="35" t="s">
        <v>777</v>
      </c>
      <c r="D224" s="35"/>
      <c r="E224" s="36"/>
      <c r="F224" s="36"/>
      <c r="G224" s="36"/>
      <c r="H224" s="37"/>
    </row>
    <row r="225" spans="1:8" ht="43.5" hidden="1" x14ac:dyDescent="0.35">
      <c r="A225" s="38" t="s">
        <v>778</v>
      </c>
      <c r="B225" s="39" t="s">
        <v>779</v>
      </c>
      <c r="C225" s="39" t="s">
        <v>780</v>
      </c>
      <c r="D225" s="39"/>
      <c r="E225" s="40"/>
      <c r="F225" s="40"/>
      <c r="G225" s="40"/>
      <c r="H225" s="41"/>
    </row>
    <row r="226" spans="1:8" ht="14.5" hidden="1" x14ac:dyDescent="0.35">
      <c r="A226" s="34" t="s">
        <v>781</v>
      </c>
      <c r="B226" s="35" t="s">
        <v>782</v>
      </c>
      <c r="C226" s="35" t="s">
        <v>783</v>
      </c>
      <c r="D226" s="35"/>
      <c r="E226" s="36"/>
      <c r="F226" s="36"/>
      <c r="G226" s="36"/>
      <c r="H226" s="37"/>
    </row>
    <row r="227" spans="1:8" ht="14.5" hidden="1" x14ac:dyDescent="0.35">
      <c r="A227" s="38" t="s">
        <v>784</v>
      </c>
      <c r="B227" s="39" t="s">
        <v>785</v>
      </c>
      <c r="C227" s="39" t="s">
        <v>786</v>
      </c>
      <c r="D227" s="39"/>
      <c r="E227" s="40"/>
      <c r="F227" s="40"/>
      <c r="G227" s="40"/>
      <c r="H227" s="41"/>
    </row>
    <row r="228" spans="1:8" ht="29" hidden="1" x14ac:dyDescent="0.35">
      <c r="A228" s="46" t="s">
        <v>787</v>
      </c>
      <c r="B228" s="47" t="s">
        <v>788</v>
      </c>
      <c r="C228" s="47" t="s">
        <v>789</v>
      </c>
      <c r="D228" s="47" t="s">
        <v>790</v>
      </c>
      <c r="E228" s="48"/>
      <c r="F228" s="48"/>
      <c r="G228" s="48"/>
      <c r="H228" s="49"/>
    </row>
    <row r="229" spans="1:8" ht="29" hidden="1" x14ac:dyDescent="0.35">
      <c r="A229" s="38" t="s">
        <v>791</v>
      </c>
      <c r="B229" s="39" t="s">
        <v>792</v>
      </c>
      <c r="C229" s="39" t="s">
        <v>793</v>
      </c>
      <c r="D229" s="39"/>
      <c r="E229" s="40"/>
      <c r="F229" s="40"/>
      <c r="G229" s="40"/>
      <c r="H229" s="41"/>
    </row>
    <row r="230" spans="1:8" ht="14.5" hidden="1" x14ac:dyDescent="0.35">
      <c r="A230" s="46" t="s">
        <v>794</v>
      </c>
      <c r="B230" s="47" t="s">
        <v>795</v>
      </c>
      <c r="C230" s="47" t="s">
        <v>796</v>
      </c>
      <c r="D230" s="47" t="s">
        <v>797</v>
      </c>
      <c r="E230" s="48"/>
      <c r="F230" s="48"/>
      <c r="G230" s="48"/>
      <c r="H230" s="49"/>
    </row>
    <row r="231" spans="1:8" ht="14.5" hidden="1" x14ac:dyDescent="0.35">
      <c r="A231" s="38" t="s">
        <v>798</v>
      </c>
      <c r="B231" s="39" t="s">
        <v>799</v>
      </c>
      <c r="C231" s="39" t="s">
        <v>800</v>
      </c>
      <c r="D231" s="39"/>
      <c r="E231" s="40"/>
      <c r="F231" s="40"/>
      <c r="G231" s="40"/>
      <c r="H231" s="41"/>
    </row>
    <row r="232" spans="1:8" ht="29" hidden="1" x14ac:dyDescent="0.35">
      <c r="A232" s="34" t="s">
        <v>801</v>
      </c>
      <c r="B232" s="35" t="s">
        <v>802</v>
      </c>
      <c r="C232" s="35" t="s">
        <v>803</v>
      </c>
      <c r="D232" s="35"/>
      <c r="E232" s="36"/>
      <c r="F232" s="36"/>
      <c r="G232" s="36"/>
      <c r="H232" s="37"/>
    </row>
    <row r="233" spans="1:8" ht="29" hidden="1" x14ac:dyDescent="0.35">
      <c r="A233" s="38" t="s">
        <v>804</v>
      </c>
      <c r="B233" s="39" t="s">
        <v>805</v>
      </c>
      <c r="C233" s="39" t="s">
        <v>806</v>
      </c>
      <c r="D233" s="39"/>
      <c r="E233" s="40"/>
      <c r="F233" s="40"/>
      <c r="G233" s="40"/>
      <c r="H233" s="41"/>
    </row>
    <row r="234" spans="1:8" ht="29" hidden="1" x14ac:dyDescent="0.35">
      <c r="A234" s="34" t="s">
        <v>807</v>
      </c>
      <c r="B234" s="35" t="s">
        <v>808</v>
      </c>
      <c r="C234" s="35" t="s">
        <v>809</v>
      </c>
      <c r="D234" s="35"/>
      <c r="E234" s="36"/>
      <c r="F234" s="36"/>
      <c r="G234" s="36"/>
      <c r="H234" s="37"/>
    </row>
    <row r="235" spans="1:8" ht="14.5" x14ac:dyDescent="0.35">
      <c r="A235" s="38" t="s">
        <v>810</v>
      </c>
      <c r="B235" s="39" t="s">
        <v>811</v>
      </c>
      <c r="C235" s="39" t="s">
        <v>86</v>
      </c>
      <c r="D235" s="39"/>
      <c r="E235" s="40" t="s">
        <v>87</v>
      </c>
      <c r="F235" s="40" t="s">
        <v>88</v>
      </c>
      <c r="G235" s="40" t="s">
        <v>88</v>
      </c>
      <c r="H235" s="41" t="s">
        <v>88</v>
      </c>
    </row>
    <row r="236" spans="1:8" ht="14.5" x14ac:dyDescent="0.35">
      <c r="A236" s="34" t="s">
        <v>812</v>
      </c>
      <c r="B236" s="35" t="s">
        <v>813</v>
      </c>
      <c r="C236" s="35" t="s">
        <v>814</v>
      </c>
      <c r="D236" s="35"/>
      <c r="E236" s="36" t="s">
        <v>87</v>
      </c>
      <c r="F236" s="36" t="s">
        <v>88</v>
      </c>
      <c r="G236" s="36" t="s">
        <v>88</v>
      </c>
      <c r="H236" s="37" t="s">
        <v>88</v>
      </c>
    </row>
    <row r="237" spans="1:8" ht="29" hidden="1" x14ac:dyDescent="0.35">
      <c r="A237" s="38" t="s">
        <v>815</v>
      </c>
      <c r="B237" s="39" t="s">
        <v>816</v>
      </c>
      <c r="C237" s="39" t="s">
        <v>817</v>
      </c>
      <c r="D237" s="39"/>
      <c r="E237" s="40"/>
      <c r="F237" s="40"/>
      <c r="G237" s="40" t="s">
        <v>88</v>
      </c>
      <c r="H237" s="41" t="s">
        <v>88</v>
      </c>
    </row>
    <row r="238" spans="1:8" ht="29" hidden="1" x14ac:dyDescent="0.35">
      <c r="A238" s="34" t="s">
        <v>818</v>
      </c>
      <c r="B238" s="35" t="s">
        <v>819</v>
      </c>
      <c r="C238" s="35" t="s">
        <v>820</v>
      </c>
      <c r="D238" s="35"/>
      <c r="E238" s="36"/>
      <c r="F238" s="36"/>
      <c r="G238" s="36"/>
      <c r="H238" s="37" t="s">
        <v>88</v>
      </c>
    </row>
    <row r="239" spans="1:8" ht="29" hidden="1" x14ac:dyDescent="0.35">
      <c r="A239" s="38" t="s">
        <v>821</v>
      </c>
      <c r="B239" s="39" t="s">
        <v>822</v>
      </c>
      <c r="C239" s="39" t="s">
        <v>823</v>
      </c>
      <c r="D239" s="39"/>
      <c r="E239" s="40"/>
      <c r="F239" s="40"/>
      <c r="G239" s="40"/>
      <c r="H239" s="41"/>
    </row>
    <row r="240" spans="1:8" ht="14.5" x14ac:dyDescent="0.35">
      <c r="A240" s="34" t="s">
        <v>824</v>
      </c>
      <c r="B240" s="35" t="s">
        <v>825</v>
      </c>
      <c r="C240" s="35" t="s">
        <v>826</v>
      </c>
      <c r="D240" s="35"/>
      <c r="E240" s="36"/>
      <c r="F240" s="36" t="s">
        <v>88</v>
      </c>
      <c r="G240" s="36" t="s">
        <v>88</v>
      </c>
      <c r="H240" s="37" t="s">
        <v>88</v>
      </c>
    </row>
    <row r="241" spans="1:8" ht="29" hidden="1" x14ac:dyDescent="0.35">
      <c r="A241" s="42" t="s">
        <v>827</v>
      </c>
      <c r="B241" s="43" t="s">
        <v>828</v>
      </c>
      <c r="C241" s="43" t="s">
        <v>829</v>
      </c>
      <c r="D241" s="43" t="s">
        <v>830</v>
      </c>
      <c r="E241" s="44"/>
      <c r="F241" s="44"/>
      <c r="G241" s="44"/>
      <c r="H241" s="45"/>
    </row>
    <row r="242" spans="1:8" ht="29" hidden="1" x14ac:dyDescent="0.35">
      <c r="A242" s="46" t="s">
        <v>831</v>
      </c>
      <c r="B242" s="47" t="s">
        <v>832</v>
      </c>
      <c r="C242" s="47" t="s">
        <v>833</v>
      </c>
      <c r="D242" s="47" t="s">
        <v>834</v>
      </c>
      <c r="E242" s="48"/>
      <c r="F242" s="48"/>
      <c r="G242" s="48"/>
      <c r="H242" s="49"/>
    </row>
    <row r="243" spans="1:8" ht="43.5" hidden="1" x14ac:dyDescent="0.35">
      <c r="A243" s="42" t="s">
        <v>835</v>
      </c>
      <c r="B243" s="43" t="s">
        <v>836</v>
      </c>
      <c r="C243" s="43" t="s">
        <v>837</v>
      </c>
      <c r="D243" s="43" t="s">
        <v>838</v>
      </c>
      <c r="E243" s="44"/>
      <c r="F243" s="44"/>
      <c r="G243" s="44"/>
      <c r="H243" s="45"/>
    </row>
    <row r="244" spans="1:8" ht="29" hidden="1" x14ac:dyDescent="0.35">
      <c r="A244" s="46" t="s">
        <v>839</v>
      </c>
      <c r="B244" s="47" t="s">
        <v>840</v>
      </c>
      <c r="C244" s="47" t="s">
        <v>841</v>
      </c>
      <c r="D244" s="47" t="s">
        <v>842</v>
      </c>
      <c r="E244" s="48"/>
      <c r="F244" s="48"/>
      <c r="G244" s="48"/>
      <c r="H244" s="49"/>
    </row>
    <row r="245" spans="1:8" ht="29" hidden="1" x14ac:dyDescent="0.35">
      <c r="A245" s="42" t="s">
        <v>843</v>
      </c>
      <c r="B245" s="43" t="s">
        <v>844</v>
      </c>
      <c r="C245" s="43" t="s">
        <v>845</v>
      </c>
      <c r="D245" s="43" t="s">
        <v>846</v>
      </c>
      <c r="E245" s="44"/>
      <c r="F245" s="44"/>
      <c r="G245" s="44"/>
      <c r="H245" s="45"/>
    </row>
    <row r="246" spans="1:8" ht="29" hidden="1" x14ac:dyDescent="0.35">
      <c r="A246" s="34" t="s">
        <v>847</v>
      </c>
      <c r="B246" s="35" t="s">
        <v>848</v>
      </c>
      <c r="C246" s="35" t="s">
        <v>849</v>
      </c>
      <c r="D246" s="35"/>
      <c r="E246" s="36"/>
      <c r="F246" s="36"/>
      <c r="G246" s="36"/>
      <c r="H246" s="37" t="s">
        <v>88</v>
      </c>
    </row>
    <row r="247" spans="1:8" ht="29" hidden="1" x14ac:dyDescent="0.35">
      <c r="A247" s="38" t="s">
        <v>850</v>
      </c>
      <c r="B247" s="39" t="s">
        <v>851</v>
      </c>
      <c r="C247" s="39" t="s">
        <v>852</v>
      </c>
      <c r="D247" s="39"/>
      <c r="E247" s="40"/>
      <c r="F247" s="40"/>
      <c r="G247" s="40"/>
      <c r="H247" s="41"/>
    </row>
    <row r="248" spans="1:8" ht="14.5" hidden="1" x14ac:dyDescent="0.35">
      <c r="A248" s="46" t="s">
        <v>853</v>
      </c>
      <c r="B248" s="47" t="s">
        <v>854</v>
      </c>
      <c r="C248" s="47" t="s">
        <v>855</v>
      </c>
      <c r="D248" s="47" t="s">
        <v>856</v>
      </c>
      <c r="E248" s="48"/>
      <c r="F248" s="48"/>
      <c r="G248" s="48"/>
      <c r="H248" s="49"/>
    </row>
    <row r="249" spans="1:8" ht="14.5" x14ac:dyDescent="0.35">
      <c r="A249" s="38" t="s">
        <v>857</v>
      </c>
      <c r="B249" s="39" t="s">
        <v>858</v>
      </c>
      <c r="C249" s="39" t="s">
        <v>859</v>
      </c>
      <c r="D249" s="39"/>
      <c r="E249" s="40" t="s">
        <v>87</v>
      </c>
      <c r="F249" s="40" t="s">
        <v>88</v>
      </c>
      <c r="G249" s="40" t="s">
        <v>88</v>
      </c>
      <c r="H249" s="41" t="s">
        <v>88</v>
      </c>
    </row>
    <row r="250" spans="1:8" ht="43.5" hidden="1" x14ac:dyDescent="0.35">
      <c r="A250" s="34" t="s">
        <v>860</v>
      </c>
      <c r="B250" s="35" t="s">
        <v>861</v>
      </c>
      <c r="C250" s="35" t="s">
        <v>862</v>
      </c>
      <c r="D250" s="35"/>
      <c r="E250" s="36"/>
      <c r="F250" s="36"/>
      <c r="G250" s="36"/>
      <c r="H250" s="37"/>
    </row>
    <row r="251" spans="1:8" ht="14.5" x14ac:dyDescent="0.35">
      <c r="A251" s="38" t="s">
        <v>863</v>
      </c>
      <c r="B251" s="39" t="s">
        <v>864</v>
      </c>
      <c r="C251" s="39" t="s">
        <v>865</v>
      </c>
      <c r="D251" s="39"/>
      <c r="E251" s="40" t="s">
        <v>87</v>
      </c>
      <c r="F251" s="40" t="s">
        <v>88</v>
      </c>
      <c r="G251" s="40" t="s">
        <v>88</v>
      </c>
      <c r="H251" s="41" t="s">
        <v>88</v>
      </c>
    </row>
    <row r="252" spans="1:8" ht="29" hidden="1" x14ac:dyDescent="0.35">
      <c r="A252" s="34" t="s">
        <v>866</v>
      </c>
      <c r="B252" s="35" t="s">
        <v>867</v>
      </c>
      <c r="C252" s="35" t="s">
        <v>868</v>
      </c>
      <c r="D252" s="35"/>
      <c r="E252" s="36"/>
      <c r="F252" s="36"/>
      <c r="G252" s="36"/>
      <c r="H252" s="37"/>
    </row>
    <row r="253" spans="1:8" ht="29" hidden="1" x14ac:dyDescent="0.35">
      <c r="A253" s="38" t="s">
        <v>869</v>
      </c>
      <c r="B253" s="39" t="s">
        <v>870</v>
      </c>
      <c r="C253" s="39" t="s">
        <v>871</v>
      </c>
      <c r="D253" s="39"/>
      <c r="E253" s="40"/>
      <c r="F253" s="40"/>
      <c r="G253" s="40"/>
      <c r="H253" s="41"/>
    </row>
    <row r="254" spans="1:8" ht="14.5" x14ac:dyDescent="0.35">
      <c r="A254" s="34" t="s">
        <v>872</v>
      </c>
      <c r="B254" s="35" t="s">
        <v>873</v>
      </c>
      <c r="C254" s="35" t="s">
        <v>874</v>
      </c>
      <c r="D254" s="35"/>
      <c r="E254" s="36" t="s">
        <v>87</v>
      </c>
      <c r="F254" s="36" t="s">
        <v>88</v>
      </c>
      <c r="G254" s="36" t="s">
        <v>88</v>
      </c>
      <c r="H254" s="37" t="s">
        <v>88</v>
      </c>
    </row>
    <row r="255" spans="1:8" ht="29" hidden="1" x14ac:dyDescent="0.35">
      <c r="A255" s="38" t="s">
        <v>875</v>
      </c>
      <c r="B255" s="39" t="s">
        <v>876</v>
      </c>
      <c r="C255" s="39" t="s">
        <v>877</v>
      </c>
      <c r="D255" s="39"/>
      <c r="E255" s="40"/>
      <c r="F255" s="40"/>
      <c r="G255" s="40" t="s">
        <v>88</v>
      </c>
      <c r="H255" s="41" t="s">
        <v>88</v>
      </c>
    </row>
    <row r="256" spans="1:8" ht="29" hidden="1" x14ac:dyDescent="0.35">
      <c r="A256" s="46" t="s">
        <v>878</v>
      </c>
      <c r="B256" s="47" t="s">
        <v>879</v>
      </c>
      <c r="C256" s="47" t="s">
        <v>880</v>
      </c>
      <c r="D256" s="47" t="s">
        <v>856</v>
      </c>
      <c r="E256" s="48"/>
      <c r="F256" s="48"/>
      <c r="G256" s="48"/>
      <c r="H256" s="49"/>
    </row>
    <row r="257" spans="1:8" ht="29" hidden="1" x14ac:dyDescent="0.35">
      <c r="A257" s="38" t="s">
        <v>881</v>
      </c>
      <c r="B257" s="39" t="s">
        <v>882</v>
      </c>
      <c r="C257" s="39" t="s">
        <v>883</v>
      </c>
      <c r="D257" s="39"/>
      <c r="E257" s="40"/>
      <c r="F257" s="40"/>
      <c r="G257" s="40"/>
      <c r="H257" s="41"/>
    </row>
    <row r="258" spans="1:8" ht="29" x14ac:dyDescent="0.35">
      <c r="A258" s="34" t="s">
        <v>884</v>
      </c>
      <c r="B258" s="35" t="s">
        <v>885</v>
      </c>
      <c r="C258" s="35" t="s">
        <v>886</v>
      </c>
      <c r="D258" s="35"/>
      <c r="E258" s="36" t="s">
        <v>87</v>
      </c>
      <c r="F258" s="36" t="s">
        <v>88</v>
      </c>
      <c r="G258" s="36" t="s">
        <v>88</v>
      </c>
      <c r="H258" s="37" t="s">
        <v>88</v>
      </c>
    </row>
    <row r="259" spans="1:8" ht="29" hidden="1" x14ac:dyDescent="0.35">
      <c r="A259" s="38" t="s">
        <v>887</v>
      </c>
      <c r="B259" s="39" t="s">
        <v>888</v>
      </c>
      <c r="C259" s="39" t="s">
        <v>889</v>
      </c>
      <c r="D259" s="39"/>
      <c r="E259" s="40"/>
      <c r="F259" s="40"/>
      <c r="G259" s="40"/>
      <c r="H259" s="41"/>
    </row>
    <row r="260" spans="1:8" ht="29" hidden="1" x14ac:dyDescent="0.35">
      <c r="A260" s="34" t="s">
        <v>890</v>
      </c>
      <c r="B260" s="35" t="s">
        <v>891</v>
      </c>
      <c r="C260" s="35" t="s">
        <v>892</v>
      </c>
      <c r="D260" s="35"/>
      <c r="E260" s="36"/>
      <c r="F260" s="36"/>
      <c r="G260" s="36"/>
      <c r="H260" s="37"/>
    </row>
    <row r="261" spans="1:8" ht="14.5" hidden="1" x14ac:dyDescent="0.35">
      <c r="A261" s="38" t="s">
        <v>893</v>
      </c>
      <c r="B261" s="39" t="s">
        <v>894</v>
      </c>
      <c r="C261" s="39" t="s">
        <v>895</v>
      </c>
      <c r="D261" s="39"/>
      <c r="E261" s="40"/>
      <c r="F261" s="40"/>
      <c r="G261" s="40"/>
      <c r="H261" s="41" t="s">
        <v>88</v>
      </c>
    </row>
    <row r="262" spans="1:8" ht="29" hidden="1" x14ac:dyDescent="0.35">
      <c r="A262" s="34" t="s">
        <v>896</v>
      </c>
      <c r="B262" s="35" t="s">
        <v>897</v>
      </c>
      <c r="C262" s="35" t="s">
        <v>898</v>
      </c>
      <c r="D262" s="35"/>
      <c r="E262" s="36"/>
      <c r="F262" s="36"/>
      <c r="G262" s="36"/>
      <c r="H262" s="37" t="s">
        <v>88</v>
      </c>
    </row>
    <row r="263" spans="1:8" ht="29" hidden="1" x14ac:dyDescent="0.35">
      <c r="A263" s="38" t="s">
        <v>899</v>
      </c>
      <c r="B263" s="39" t="s">
        <v>900</v>
      </c>
      <c r="C263" s="39" t="s">
        <v>901</v>
      </c>
      <c r="D263" s="39"/>
      <c r="E263" s="40"/>
      <c r="F263" s="40"/>
      <c r="G263" s="40"/>
      <c r="H263" s="41"/>
    </row>
    <row r="264" spans="1:8" ht="29" hidden="1" x14ac:dyDescent="0.35">
      <c r="A264" s="34" t="s">
        <v>902</v>
      </c>
      <c r="B264" s="35" t="s">
        <v>903</v>
      </c>
      <c r="C264" s="35" t="s">
        <v>904</v>
      </c>
      <c r="D264" s="35"/>
      <c r="E264" s="36"/>
      <c r="F264" s="36"/>
      <c r="G264" s="36"/>
      <c r="H264" s="37"/>
    </row>
    <row r="265" spans="1:8" ht="14.5" x14ac:dyDescent="0.35">
      <c r="A265" s="38" t="s">
        <v>905</v>
      </c>
      <c r="B265" s="39" t="s">
        <v>906</v>
      </c>
      <c r="C265" s="39" t="s">
        <v>907</v>
      </c>
      <c r="D265" s="39"/>
      <c r="E265" s="40"/>
      <c r="F265" s="40" t="s">
        <v>88</v>
      </c>
      <c r="G265" s="40" t="s">
        <v>88</v>
      </c>
      <c r="H265" s="41" t="s">
        <v>88</v>
      </c>
    </row>
    <row r="266" spans="1:8" ht="29" hidden="1" x14ac:dyDescent="0.35">
      <c r="A266" s="34" t="s">
        <v>908</v>
      </c>
      <c r="B266" s="35" t="s">
        <v>909</v>
      </c>
      <c r="C266" s="35" t="s">
        <v>910</v>
      </c>
      <c r="D266" s="35"/>
      <c r="E266" s="36"/>
      <c r="F266" s="36"/>
      <c r="G266" s="36"/>
      <c r="H266" s="37"/>
    </row>
    <row r="267" spans="1:8" ht="14.5" x14ac:dyDescent="0.35">
      <c r="A267" s="38" t="s">
        <v>911</v>
      </c>
      <c r="B267" s="39" t="s">
        <v>912</v>
      </c>
      <c r="C267" s="39" t="s">
        <v>86</v>
      </c>
      <c r="D267" s="39"/>
      <c r="E267" s="40" t="s">
        <v>87</v>
      </c>
      <c r="F267" s="40" t="s">
        <v>88</v>
      </c>
      <c r="G267" s="40" t="s">
        <v>88</v>
      </c>
      <c r="H267" s="41" t="s">
        <v>88</v>
      </c>
    </row>
    <row r="268" spans="1:8" ht="14.5" x14ac:dyDescent="0.35">
      <c r="A268" s="34" t="s">
        <v>913</v>
      </c>
      <c r="B268" s="35" t="s">
        <v>914</v>
      </c>
      <c r="C268" s="35" t="s">
        <v>915</v>
      </c>
      <c r="D268" s="35"/>
      <c r="E268" s="36"/>
      <c r="F268" s="36" t="s">
        <v>88</v>
      </c>
      <c r="G268" s="36" t="s">
        <v>88</v>
      </c>
      <c r="H268" s="37" t="s">
        <v>88</v>
      </c>
    </row>
    <row r="269" spans="1:8" ht="29" hidden="1" x14ac:dyDescent="0.35">
      <c r="A269" s="42" t="s">
        <v>916</v>
      </c>
      <c r="B269" s="43" t="s">
        <v>917</v>
      </c>
      <c r="C269" s="43" t="s">
        <v>918</v>
      </c>
      <c r="D269" s="43" t="s">
        <v>919</v>
      </c>
      <c r="E269" s="44"/>
      <c r="F269" s="44"/>
      <c r="G269" s="44"/>
      <c r="H269" s="45"/>
    </row>
    <row r="270" spans="1:8" ht="29" hidden="1" x14ac:dyDescent="0.35">
      <c r="A270" s="34" t="s">
        <v>920</v>
      </c>
      <c r="B270" s="35" t="s">
        <v>921</v>
      </c>
      <c r="C270" s="35" t="s">
        <v>922</v>
      </c>
      <c r="D270" s="35"/>
      <c r="E270" s="36"/>
      <c r="F270" s="36"/>
      <c r="G270" s="36" t="s">
        <v>88</v>
      </c>
      <c r="H270" s="37" t="s">
        <v>88</v>
      </c>
    </row>
    <row r="271" spans="1:8" ht="29" hidden="1" x14ac:dyDescent="0.35">
      <c r="A271" s="38" t="s">
        <v>923</v>
      </c>
      <c r="B271" s="39" t="s">
        <v>924</v>
      </c>
      <c r="C271" s="39" t="s">
        <v>925</v>
      </c>
      <c r="D271" s="39"/>
      <c r="E271" s="40"/>
      <c r="F271" s="40"/>
      <c r="G271" s="40" t="s">
        <v>88</v>
      </c>
      <c r="H271" s="41" t="s">
        <v>88</v>
      </c>
    </row>
    <row r="272" spans="1:8" ht="29" hidden="1" x14ac:dyDescent="0.35">
      <c r="A272" s="46" t="s">
        <v>926</v>
      </c>
      <c r="B272" s="47" t="s">
        <v>927</v>
      </c>
      <c r="C272" s="47" t="s">
        <v>928</v>
      </c>
      <c r="D272" s="47" t="s">
        <v>451</v>
      </c>
      <c r="E272" s="48"/>
      <c r="F272" s="48"/>
      <c r="G272" s="48"/>
      <c r="H272" s="49"/>
    </row>
    <row r="273" spans="1:8" ht="29" hidden="1" x14ac:dyDescent="0.35">
      <c r="A273" s="42" t="s">
        <v>929</v>
      </c>
      <c r="B273" s="43" t="s">
        <v>930</v>
      </c>
      <c r="C273" s="43" t="s">
        <v>931</v>
      </c>
      <c r="D273" s="43" t="s">
        <v>451</v>
      </c>
      <c r="E273" s="44"/>
      <c r="F273" s="44"/>
      <c r="G273" s="44"/>
      <c r="H273" s="45"/>
    </row>
    <row r="274" spans="1:8" ht="29" hidden="1" x14ac:dyDescent="0.35">
      <c r="A274" s="34" t="s">
        <v>932</v>
      </c>
      <c r="B274" s="35" t="s">
        <v>933</v>
      </c>
      <c r="C274" s="35" t="s">
        <v>934</v>
      </c>
      <c r="D274" s="35"/>
      <c r="E274" s="36"/>
      <c r="F274" s="36"/>
      <c r="G274" s="36"/>
      <c r="H274" s="37"/>
    </row>
    <row r="275" spans="1:8" ht="43.5" hidden="1" x14ac:dyDescent="0.35">
      <c r="A275" s="38" t="s">
        <v>935</v>
      </c>
      <c r="B275" s="39" t="s">
        <v>936</v>
      </c>
      <c r="C275" s="39" t="s">
        <v>937</v>
      </c>
      <c r="D275" s="39"/>
      <c r="E275" s="40"/>
      <c r="F275" s="40"/>
      <c r="G275" s="40" t="s">
        <v>88</v>
      </c>
      <c r="H275" s="41" t="s">
        <v>88</v>
      </c>
    </row>
    <row r="276" spans="1:8" ht="14.5" hidden="1" x14ac:dyDescent="0.35">
      <c r="A276" s="34" t="s">
        <v>938</v>
      </c>
      <c r="B276" s="35" t="s">
        <v>939</v>
      </c>
      <c r="C276" s="35" t="s">
        <v>940</v>
      </c>
      <c r="D276" s="35"/>
      <c r="E276" s="36"/>
      <c r="F276" s="36"/>
      <c r="G276" s="36" t="s">
        <v>88</v>
      </c>
      <c r="H276" s="37" t="s">
        <v>88</v>
      </c>
    </row>
    <row r="277" spans="1:8" ht="58" hidden="1" x14ac:dyDescent="0.35">
      <c r="A277" s="38" t="s">
        <v>941</v>
      </c>
      <c r="B277" s="39" t="s">
        <v>942</v>
      </c>
      <c r="C277" s="39" t="s">
        <v>943</v>
      </c>
      <c r="D277" s="39"/>
      <c r="E277" s="40"/>
      <c r="F277" s="40"/>
      <c r="G277" s="40"/>
      <c r="H277" s="41" t="s">
        <v>88</v>
      </c>
    </row>
    <row r="278" spans="1:8" ht="43.5" hidden="1" x14ac:dyDescent="0.35">
      <c r="A278" s="34" t="s">
        <v>944</v>
      </c>
      <c r="B278" s="35" t="s">
        <v>945</v>
      </c>
      <c r="C278" s="35" t="s">
        <v>946</v>
      </c>
      <c r="D278" s="35"/>
      <c r="E278" s="36"/>
      <c r="F278" s="36"/>
      <c r="G278" s="36" t="s">
        <v>88</v>
      </c>
      <c r="H278" s="37" t="s">
        <v>88</v>
      </c>
    </row>
    <row r="279" spans="1:8" ht="29" hidden="1" x14ac:dyDescent="0.35">
      <c r="A279" s="38" t="s">
        <v>947</v>
      </c>
      <c r="B279" s="39" t="s">
        <v>948</v>
      </c>
      <c r="C279" s="39" t="s">
        <v>949</v>
      </c>
      <c r="D279" s="39"/>
      <c r="E279" s="40"/>
      <c r="F279" s="40"/>
      <c r="G279" s="40"/>
      <c r="H279" s="41"/>
    </row>
    <row r="280" spans="1:8" ht="29" hidden="1" x14ac:dyDescent="0.35">
      <c r="A280" s="34" t="s">
        <v>950</v>
      </c>
      <c r="B280" s="35" t="s">
        <v>951</v>
      </c>
      <c r="C280" s="35" t="s">
        <v>952</v>
      </c>
      <c r="D280" s="35"/>
      <c r="E280" s="36"/>
      <c r="F280" s="36"/>
      <c r="G280" s="36" t="s">
        <v>88</v>
      </c>
      <c r="H280" s="37" t="s">
        <v>88</v>
      </c>
    </row>
    <row r="281" spans="1:8" ht="29" hidden="1" x14ac:dyDescent="0.35">
      <c r="A281" s="38" t="s">
        <v>953</v>
      </c>
      <c r="B281" s="39" t="s">
        <v>954</v>
      </c>
      <c r="C281" s="39" t="s">
        <v>955</v>
      </c>
      <c r="D281" s="39"/>
      <c r="E281" s="40"/>
      <c r="F281" s="40"/>
      <c r="G281" s="40"/>
      <c r="H281" s="41"/>
    </row>
    <row r="282" spans="1:8" ht="29" hidden="1" x14ac:dyDescent="0.35">
      <c r="A282" s="34" t="s">
        <v>956</v>
      </c>
      <c r="B282" s="35" t="s">
        <v>957</v>
      </c>
      <c r="C282" s="35" t="s">
        <v>958</v>
      </c>
      <c r="D282" s="35"/>
      <c r="E282" s="36"/>
      <c r="F282" s="36"/>
      <c r="G282" s="36"/>
      <c r="H282" s="37" t="s">
        <v>88</v>
      </c>
    </row>
    <row r="283" spans="1:8" ht="29" hidden="1" x14ac:dyDescent="0.35">
      <c r="A283" s="38" t="s">
        <v>959</v>
      </c>
      <c r="B283" s="39" t="s">
        <v>960</v>
      </c>
      <c r="C283" s="39" t="s">
        <v>961</v>
      </c>
      <c r="D283" s="39"/>
      <c r="E283" s="40"/>
      <c r="F283" s="40"/>
      <c r="G283" s="40"/>
      <c r="H283" s="41"/>
    </row>
    <row r="284" spans="1:8" ht="43.5" hidden="1" x14ac:dyDescent="0.35">
      <c r="A284" s="34" t="s">
        <v>962</v>
      </c>
      <c r="B284" s="35" t="s">
        <v>963</v>
      </c>
      <c r="C284" s="35" t="s">
        <v>964</v>
      </c>
      <c r="D284" s="35"/>
      <c r="E284" s="36"/>
      <c r="F284" s="36"/>
      <c r="G284" s="36"/>
      <c r="H284" s="37"/>
    </row>
    <row r="285" spans="1:8" ht="14.5" x14ac:dyDescent="0.35">
      <c r="A285" s="38" t="s">
        <v>965</v>
      </c>
      <c r="B285" s="39" t="s">
        <v>966</v>
      </c>
      <c r="C285" s="39" t="s">
        <v>967</v>
      </c>
      <c r="D285" s="39"/>
      <c r="E285" s="40" t="s">
        <v>87</v>
      </c>
      <c r="F285" s="40" t="s">
        <v>88</v>
      </c>
      <c r="G285" s="40" t="s">
        <v>88</v>
      </c>
      <c r="H285" s="41" t="s">
        <v>88</v>
      </c>
    </row>
    <row r="286" spans="1:8" ht="29" hidden="1" x14ac:dyDescent="0.35">
      <c r="A286" s="34" t="s">
        <v>968</v>
      </c>
      <c r="B286" s="35" t="s">
        <v>969</v>
      </c>
      <c r="C286" s="35" t="s">
        <v>970</v>
      </c>
      <c r="D286" s="35"/>
      <c r="E286" s="36"/>
      <c r="F286" s="36"/>
      <c r="G286" s="36"/>
      <c r="H286" s="37" t="s">
        <v>88</v>
      </c>
    </row>
    <row r="287" spans="1:8" ht="29" hidden="1" x14ac:dyDescent="0.35">
      <c r="A287" s="38" t="s">
        <v>971</v>
      </c>
      <c r="B287" s="39" t="s">
        <v>972</v>
      </c>
      <c r="C287" s="39" t="s">
        <v>973</v>
      </c>
      <c r="D287" s="39"/>
      <c r="E287" s="40"/>
      <c r="F287" s="40"/>
      <c r="G287" s="40" t="s">
        <v>88</v>
      </c>
      <c r="H287" s="41" t="s">
        <v>88</v>
      </c>
    </row>
    <row r="288" spans="1:8" ht="14.5" x14ac:dyDescent="0.35">
      <c r="A288" s="34" t="s">
        <v>974</v>
      </c>
      <c r="B288" s="35" t="s">
        <v>975</v>
      </c>
      <c r="C288" s="35" t="s">
        <v>976</v>
      </c>
      <c r="D288" s="35"/>
      <c r="E288" s="36"/>
      <c r="F288" s="36" t="s">
        <v>88</v>
      </c>
      <c r="G288" s="36" t="s">
        <v>88</v>
      </c>
      <c r="H288" s="37" t="s">
        <v>88</v>
      </c>
    </row>
    <row r="289" spans="1:8" ht="43.5" hidden="1" x14ac:dyDescent="0.35">
      <c r="A289" s="38" t="s">
        <v>977</v>
      </c>
      <c r="B289" s="39" t="s">
        <v>978</v>
      </c>
      <c r="C289" s="39" t="s">
        <v>979</v>
      </c>
      <c r="D289" s="39"/>
      <c r="E289" s="40"/>
      <c r="F289" s="40"/>
      <c r="G289" s="40"/>
      <c r="H289" s="41" t="s">
        <v>88</v>
      </c>
    </row>
    <row r="290" spans="1:8" ht="29" hidden="1" x14ac:dyDescent="0.35">
      <c r="A290" s="46" t="s">
        <v>980</v>
      </c>
      <c r="B290" s="47" t="s">
        <v>981</v>
      </c>
      <c r="C290" s="47" t="s">
        <v>982</v>
      </c>
      <c r="D290" s="47" t="s">
        <v>983</v>
      </c>
      <c r="E290" s="48"/>
      <c r="F290" s="48"/>
      <c r="G290" s="48"/>
      <c r="H290" s="49"/>
    </row>
    <row r="291" spans="1:8" ht="29" hidden="1" x14ac:dyDescent="0.35">
      <c r="A291" s="42" t="s">
        <v>984</v>
      </c>
      <c r="B291" s="43" t="s">
        <v>985</v>
      </c>
      <c r="C291" s="43" t="s">
        <v>986</v>
      </c>
      <c r="D291" s="43" t="s">
        <v>987</v>
      </c>
      <c r="E291" s="44"/>
      <c r="F291" s="44"/>
      <c r="G291" s="44"/>
      <c r="H291" s="45"/>
    </row>
    <row r="292" spans="1:8" ht="29" hidden="1" x14ac:dyDescent="0.35">
      <c r="A292" s="34" t="s">
        <v>988</v>
      </c>
      <c r="B292" s="35" t="s">
        <v>989</v>
      </c>
      <c r="C292" s="35" t="s">
        <v>990</v>
      </c>
      <c r="D292" s="35"/>
      <c r="E292" s="36"/>
      <c r="F292" s="36"/>
      <c r="G292" s="36"/>
      <c r="H292" s="37"/>
    </row>
    <row r="293" spans="1:8" ht="43.5" hidden="1" x14ac:dyDescent="0.35">
      <c r="A293" s="38" t="s">
        <v>991</v>
      </c>
      <c r="B293" s="39" t="s">
        <v>992</v>
      </c>
      <c r="C293" s="39" t="s">
        <v>993</v>
      </c>
      <c r="D293" s="39"/>
      <c r="E293" s="40"/>
      <c r="F293" s="40"/>
      <c r="G293" s="40"/>
      <c r="H293" s="41"/>
    </row>
    <row r="294" spans="1:8" ht="29" hidden="1" x14ac:dyDescent="0.35">
      <c r="A294" s="34" t="s">
        <v>994</v>
      </c>
      <c r="B294" s="35" t="s">
        <v>995</v>
      </c>
      <c r="C294" s="35" t="s">
        <v>996</v>
      </c>
      <c r="D294" s="35"/>
      <c r="E294" s="36"/>
      <c r="F294" s="36"/>
      <c r="G294" s="36"/>
      <c r="H294" s="37"/>
    </row>
    <row r="295" spans="1:8" ht="43.5" hidden="1" x14ac:dyDescent="0.35">
      <c r="A295" s="42" t="s">
        <v>997</v>
      </c>
      <c r="B295" s="43" t="s">
        <v>998</v>
      </c>
      <c r="C295" s="43" t="s">
        <v>999</v>
      </c>
      <c r="D295" s="43" t="s">
        <v>1000</v>
      </c>
      <c r="E295" s="44"/>
      <c r="F295" s="44"/>
      <c r="G295" s="44"/>
      <c r="H295" s="45"/>
    </row>
    <row r="296" spans="1:8" ht="14.5" x14ac:dyDescent="0.35">
      <c r="A296" s="34" t="s">
        <v>1001</v>
      </c>
      <c r="B296" s="35" t="s">
        <v>1002</v>
      </c>
      <c r="C296" s="35" t="s">
        <v>1003</v>
      </c>
      <c r="D296" s="35"/>
      <c r="E296" s="36"/>
      <c r="F296" s="36" t="s">
        <v>88</v>
      </c>
      <c r="G296" s="36" t="s">
        <v>88</v>
      </c>
      <c r="H296" s="37" t="s">
        <v>88</v>
      </c>
    </row>
    <row r="297" spans="1:8" ht="43.5" hidden="1" x14ac:dyDescent="0.35">
      <c r="A297" s="38" t="s">
        <v>1004</v>
      </c>
      <c r="B297" s="39" t="s">
        <v>1005</v>
      </c>
      <c r="C297" s="39" t="s">
        <v>1006</v>
      </c>
      <c r="D297" s="39"/>
      <c r="E297" s="40"/>
      <c r="F297" s="40"/>
      <c r="G297" s="40"/>
      <c r="H297" s="41" t="s">
        <v>88</v>
      </c>
    </row>
    <row r="298" spans="1:8" ht="29" hidden="1" x14ac:dyDescent="0.35">
      <c r="A298" s="34" t="s">
        <v>1007</v>
      </c>
      <c r="B298" s="35" t="s">
        <v>1008</v>
      </c>
      <c r="C298" s="35" t="s">
        <v>1009</v>
      </c>
      <c r="D298" s="35"/>
      <c r="E298" s="36"/>
      <c r="F298" s="36"/>
      <c r="G298" s="36"/>
      <c r="H298" s="37" t="s">
        <v>88</v>
      </c>
    </row>
    <row r="299" spans="1:8" ht="29" hidden="1" x14ac:dyDescent="0.35">
      <c r="A299" s="42" t="s">
        <v>1010</v>
      </c>
      <c r="B299" s="43" t="s">
        <v>1011</v>
      </c>
      <c r="C299" s="43" t="s">
        <v>1012</v>
      </c>
      <c r="D299" s="43" t="s">
        <v>1000</v>
      </c>
      <c r="E299" s="44"/>
      <c r="F299" s="44"/>
      <c r="G299" s="44"/>
      <c r="H299" s="45"/>
    </row>
    <row r="300" spans="1:8" ht="29" hidden="1" x14ac:dyDescent="0.35">
      <c r="A300" s="46" t="s">
        <v>1013</v>
      </c>
      <c r="B300" s="47" t="s">
        <v>1014</v>
      </c>
      <c r="C300" s="47" t="s">
        <v>1015</v>
      </c>
      <c r="D300" s="47" t="s">
        <v>1016</v>
      </c>
      <c r="E300" s="48"/>
      <c r="F300" s="48"/>
      <c r="G300" s="48"/>
      <c r="H300" s="49"/>
    </row>
    <row r="301" spans="1:8" ht="14.5" x14ac:dyDescent="0.35">
      <c r="A301" s="38" t="s">
        <v>1017</v>
      </c>
      <c r="B301" s="39" t="s">
        <v>1018</v>
      </c>
      <c r="C301" s="39" t="s">
        <v>1019</v>
      </c>
      <c r="D301" s="39"/>
      <c r="E301" s="40"/>
      <c r="F301" s="40" t="s">
        <v>88</v>
      </c>
      <c r="G301" s="40" t="s">
        <v>88</v>
      </c>
      <c r="H301" s="41" t="s">
        <v>88</v>
      </c>
    </row>
    <row r="302" spans="1:8" ht="14.5" hidden="1" x14ac:dyDescent="0.35">
      <c r="A302" s="34" t="s">
        <v>1020</v>
      </c>
      <c r="B302" s="35" t="s">
        <v>1021</v>
      </c>
      <c r="C302" s="35" t="s">
        <v>1022</v>
      </c>
      <c r="D302" s="35"/>
      <c r="E302" s="36"/>
      <c r="F302" s="36"/>
      <c r="G302" s="36" t="s">
        <v>88</v>
      </c>
      <c r="H302" s="37" t="s">
        <v>88</v>
      </c>
    </row>
    <row r="303" spans="1:8" ht="29" hidden="1" x14ac:dyDescent="0.35">
      <c r="A303" s="38" t="s">
        <v>1023</v>
      </c>
      <c r="B303" s="39" t="s">
        <v>1024</v>
      </c>
      <c r="C303" s="39" t="s">
        <v>1025</v>
      </c>
      <c r="D303" s="39"/>
      <c r="E303" s="40"/>
      <c r="F303" s="40"/>
      <c r="G303" s="40" t="s">
        <v>88</v>
      </c>
      <c r="H303" s="41" t="s">
        <v>88</v>
      </c>
    </row>
    <row r="304" spans="1:8" ht="29" hidden="1" x14ac:dyDescent="0.35">
      <c r="A304" s="34" t="s">
        <v>1026</v>
      </c>
      <c r="B304" s="35" t="s">
        <v>1027</v>
      </c>
      <c r="C304" s="35" t="s">
        <v>1028</v>
      </c>
      <c r="D304" s="35"/>
      <c r="E304" s="36"/>
      <c r="F304" s="36"/>
      <c r="G304" s="36"/>
      <c r="H304" s="37"/>
    </row>
    <row r="305" spans="1:8" ht="29" hidden="1" x14ac:dyDescent="0.35">
      <c r="A305" s="38" t="s">
        <v>1029</v>
      </c>
      <c r="B305" s="39" t="s">
        <v>1030</v>
      </c>
      <c r="C305" s="39" t="s">
        <v>1031</v>
      </c>
      <c r="D305" s="39"/>
      <c r="E305" s="40"/>
      <c r="F305" s="40"/>
      <c r="G305" s="40"/>
      <c r="H305" s="41"/>
    </row>
    <row r="306" spans="1:8" ht="29" hidden="1" x14ac:dyDescent="0.35">
      <c r="A306" s="34" t="s">
        <v>1032</v>
      </c>
      <c r="B306" s="35" t="s">
        <v>1033</v>
      </c>
      <c r="C306" s="35" t="s">
        <v>1034</v>
      </c>
      <c r="D306" s="35"/>
      <c r="E306" s="36"/>
      <c r="F306" s="36"/>
      <c r="G306" s="36" t="s">
        <v>88</v>
      </c>
      <c r="H306" s="37" t="s">
        <v>88</v>
      </c>
    </row>
    <row r="307" spans="1:8" ht="29" hidden="1" x14ac:dyDescent="0.35">
      <c r="A307" s="38" t="s">
        <v>1035</v>
      </c>
      <c r="B307" s="39" t="s">
        <v>1036</v>
      </c>
      <c r="C307" s="39" t="s">
        <v>1037</v>
      </c>
      <c r="D307" s="39"/>
      <c r="E307" s="40"/>
      <c r="F307" s="40"/>
      <c r="G307" s="40"/>
      <c r="H307" s="41"/>
    </row>
    <row r="308" spans="1:8" ht="29" hidden="1" x14ac:dyDescent="0.35">
      <c r="A308" s="34" t="s">
        <v>1038</v>
      </c>
      <c r="B308" s="35" t="s">
        <v>1039</v>
      </c>
      <c r="C308" s="35" t="s">
        <v>1040</v>
      </c>
      <c r="D308" s="35"/>
      <c r="E308" s="36"/>
      <c r="F308" s="36"/>
      <c r="G308" s="36"/>
      <c r="H308" s="37"/>
    </row>
    <row r="309" spans="1:8" ht="29" hidden="1" x14ac:dyDescent="0.35">
      <c r="A309" s="38" t="s">
        <v>1041</v>
      </c>
      <c r="B309" s="39" t="s">
        <v>1042</v>
      </c>
      <c r="C309" s="39" t="s">
        <v>1043</v>
      </c>
      <c r="D309" s="39"/>
      <c r="E309" s="40"/>
      <c r="F309" s="40"/>
      <c r="G309" s="40"/>
      <c r="H309" s="41"/>
    </row>
    <row r="310" spans="1:8" ht="29" hidden="1" x14ac:dyDescent="0.35">
      <c r="A310" s="34" t="s">
        <v>1044</v>
      </c>
      <c r="B310" s="35" t="s">
        <v>1045</v>
      </c>
      <c r="C310" s="35" t="s">
        <v>1046</v>
      </c>
      <c r="D310" s="35"/>
      <c r="E310" s="36"/>
      <c r="F310" s="36"/>
      <c r="G310" s="36"/>
      <c r="H310" s="37"/>
    </row>
    <row r="311" spans="1:8" ht="14.5" x14ac:dyDescent="0.35">
      <c r="A311" s="38" t="s">
        <v>1047</v>
      </c>
      <c r="B311" s="39" t="s">
        <v>1048</v>
      </c>
      <c r="C311" s="39" t="s">
        <v>1049</v>
      </c>
      <c r="D311" s="39"/>
      <c r="E311" s="40"/>
      <c r="F311" s="40" t="s">
        <v>88</v>
      </c>
      <c r="G311" s="40" t="s">
        <v>88</v>
      </c>
      <c r="H311" s="41" t="s">
        <v>88</v>
      </c>
    </row>
    <row r="312" spans="1:8" ht="43.5" hidden="1" x14ac:dyDescent="0.35">
      <c r="A312" s="34" t="s">
        <v>1050</v>
      </c>
      <c r="B312" s="35" t="s">
        <v>1051</v>
      </c>
      <c r="C312" s="35" t="s">
        <v>1052</v>
      </c>
      <c r="D312" s="35"/>
      <c r="E312" s="36"/>
      <c r="F312" s="36"/>
      <c r="G312" s="36" t="s">
        <v>88</v>
      </c>
      <c r="H312" s="37" t="s">
        <v>88</v>
      </c>
    </row>
    <row r="313" spans="1:8" ht="29" hidden="1" x14ac:dyDescent="0.35">
      <c r="A313" s="38" t="s">
        <v>1053</v>
      </c>
      <c r="B313" s="39" t="s">
        <v>1054</v>
      </c>
      <c r="C313" s="39" t="s">
        <v>1055</v>
      </c>
      <c r="D313" s="39"/>
      <c r="E313" s="40"/>
      <c r="F313" s="40"/>
      <c r="G313" s="40"/>
      <c r="H313" s="41" t="s">
        <v>88</v>
      </c>
    </row>
    <row r="314" spans="1:8" ht="43.5" hidden="1" x14ac:dyDescent="0.35">
      <c r="A314" s="34" t="s">
        <v>1056</v>
      </c>
      <c r="B314" s="35" t="s">
        <v>1057</v>
      </c>
      <c r="C314" s="35" t="s">
        <v>1058</v>
      </c>
      <c r="D314" s="35"/>
      <c r="E314" s="36"/>
      <c r="F314" s="36"/>
      <c r="G314" s="36" t="s">
        <v>88</v>
      </c>
      <c r="H314" s="37" t="s">
        <v>88</v>
      </c>
    </row>
    <row r="315" spans="1:8" ht="29" hidden="1" x14ac:dyDescent="0.35">
      <c r="A315" s="38" t="s">
        <v>1059</v>
      </c>
      <c r="B315" s="39" t="s">
        <v>1060</v>
      </c>
      <c r="C315" s="39" t="s">
        <v>1061</v>
      </c>
      <c r="D315" s="39"/>
      <c r="E315" s="40"/>
      <c r="F315" s="40"/>
      <c r="G315" s="40"/>
      <c r="H315" s="41" t="s">
        <v>88</v>
      </c>
    </row>
    <row r="316" spans="1:8" ht="29" hidden="1" x14ac:dyDescent="0.35">
      <c r="A316" s="46" t="s">
        <v>1062</v>
      </c>
      <c r="B316" s="47" t="s">
        <v>1063</v>
      </c>
      <c r="C316" s="47" t="s">
        <v>1064</v>
      </c>
      <c r="D316" s="47" t="s">
        <v>1065</v>
      </c>
      <c r="E316" s="48"/>
      <c r="F316" s="48"/>
      <c r="G316" s="48"/>
      <c r="H316" s="49"/>
    </row>
    <row r="317" spans="1:8" ht="43.5" hidden="1" x14ac:dyDescent="0.35">
      <c r="A317" s="38" t="s">
        <v>1066</v>
      </c>
      <c r="B317" s="39" t="s">
        <v>1067</v>
      </c>
      <c r="C317" s="39" t="s">
        <v>1068</v>
      </c>
      <c r="D317" s="39"/>
      <c r="E317" s="40"/>
      <c r="F317" s="40"/>
      <c r="G317" s="40"/>
      <c r="H317" s="41"/>
    </row>
    <row r="318" spans="1:8" ht="29" hidden="1" x14ac:dyDescent="0.35">
      <c r="A318" s="34" t="s">
        <v>1069</v>
      </c>
      <c r="B318" s="35" t="s">
        <v>1070</v>
      </c>
      <c r="C318" s="35" t="s">
        <v>1071</v>
      </c>
      <c r="D318" s="35"/>
      <c r="E318" s="36"/>
      <c r="F318" s="36"/>
      <c r="G318" s="36"/>
      <c r="H318" s="37"/>
    </row>
    <row r="319" spans="1:8" ht="29" hidden="1" x14ac:dyDescent="0.35">
      <c r="A319" s="38" t="s">
        <v>1072</v>
      </c>
      <c r="B319" s="39" t="s">
        <v>1073</v>
      </c>
      <c r="C319" s="39" t="s">
        <v>1074</v>
      </c>
      <c r="D319" s="39"/>
      <c r="E319" s="40"/>
      <c r="F319" s="40"/>
      <c r="G319" s="40"/>
      <c r="H319" s="41"/>
    </row>
    <row r="320" spans="1:8" ht="29" hidden="1" x14ac:dyDescent="0.35">
      <c r="A320" s="34" t="s">
        <v>1075</v>
      </c>
      <c r="B320" s="35" t="s">
        <v>1076</v>
      </c>
      <c r="C320" s="35" t="s">
        <v>1077</v>
      </c>
      <c r="D320" s="35"/>
      <c r="E320" s="36"/>
      <c r="F320" s="36"/>
      <c r="G320" s="36"/>
      <c r="H320" s="37"/>
    </row>
    <row r="321" spans="1:8" ht="14.5" hidden="1" x14ac:dyDescent="0.35">
      <c r="A321" s="38" t="s">
        <v>1078</v>
      </c>
      <c r="B321" s="39" t="s">
        <v>1079</v>
      </c>
      <c r="C321" s="39" t="s">
        <v>1080</v>
      </c>
      <c r="D321" s="39"/>
      <c r="E321" s="40"/>
      <c r="F321" s="40"/>
      <c r="G321" s="40" t="s">
        <v>88</v>
      </c>
      <c r="H321" s="41" t="s">
        <v>88</v>
      </c>
    </row>
    <row r="322" spans="1:8" ht="29" hidden="1" x14ac:dyDescent="0.35">
      <c r="A322" s="34" t="s">
        <v>1081</v>
      </c>
      <c r="B322" s="35" t="s">
        <v>1082</v>
      </c>
      <c r="C322" s="35" t="s">
        <v>1083</v>
      </c>
      <c r="D322" s="35"/>
      <c r="E322" s="36"/>
      <c r="F322" s="36"/>
      <c r="G322" s="36"/>
      <c r="H322" s="37"/>
    </row>
    <row r="323" spans="1:8" ht="14.5" x14ac:dyDescent="0.35">
      <c r="A323" s="38" t="s">
        <v>1084</v>
      </c>
      <c r="B323" s="39" t="s">
        <v>1085</v>
      </c>
      <c r="C323" s="39" t="s">
        <v>1086</v>
      </c>
      <c r="D323" s="39"/>
      <c r="E323" s="40"/>
      <c r="F323" s="40" t="s">
        <v>88</v>
      </c>
      <c r="G323" s="40" t="s">
        <v>88</v>
      </c>
      <c r="H323" s="41" t="s">
        <v>88</v>
      </c>
    </row>
    <row r="324" spans="1:8" ht="29" hidden="1" x14ac:dyDescent="0.35">
      <c r="A324" s="34" t="s">
        <v>1087</v>
      </c>
      <c r="B324" s="35" t="s">
        <v>1088</v>
      </c>
      <c r="C324" s="35" t="s">
        <v>1089</v>
      </c>
      <c r="D324" s="35"/>
      <c r="E324" s="36"/>
      <c r="F324" s="36"/>
      <c r="G324" s="36"/>
      <c r="H324" s="37"/>
    </row>
    <row r="325" spans="1:8" ht="14.5" x14ac:dyDescent="0.35">
      <c r="A325" s="38" t="s">
        <v>1090</v>
      </c>
      <c r="B325" s="39" t="s">
        <v>1091</v>
      </c>
      <c r="C325" s="39" t="s">
        <v>1092</v>
      </c>
      <c r="D325" s="39"/>
      <c r="E325" s="40"/>
      <c r="F325" s="40" t="s">
        <v>88</v>
      </c>
      <c r="G325" s="40" t="s">
        <v>88</v>
      </c>
      <c r="H325" s="41" t="s">
        <v>88</v>
      </c>
    </row>
    <row r="326" spans="1:8" ht="29" hidden="1" x14ac:dyDescent="0.35">
      <c r="A326" s="46" t="s">
        <v>1093</v>
      </c>
      <c r="B326" s="47" t="s">
        <v>1094</v>
      </c>
      <c r="C326" s="47" t="s">
        <v>1095</v>
      </c>
      <c r="D326" s="47" t="s">
        <v>1096</v>
      </c>
      <c r="E326" s="48"/>
      <c r="F326" s="48"/>
      <c r="G326" s="48"/>
      <c r="H326" s="49"/>
    </row>
    <row r="327" spans="1:8" ht="29" hidden="1" x14ac:dyDescent="0.35">
      <c r="A327" s="38" t="s">
        <v>1097</v>
      </c>
      <c r="B327" s="39" t="s">
        <v>1098</v>
      </c>
      <c r="C327" s="39" t="s">
        <v>1099</v>
      </c>
      <c r="D327" s="39"/>
      <c r="E327" s="40"/>
      <c r="F327" s="40"/>
      <c r="G327" s="40"/>
      <c r="H327" s="41"/>
    </row>
    <row r="328" spans="1:8" ht="29" hidden="1" x14ac:dyDescent="0.35">
      <c r="A328" s="34" t="s">
        <v>1100</v>
      </c>
      <c r="B328" s="35" t="s">
        <v>1101</v>
      </c>
      <c r="C328" s="35" t="s">
        <v>1102</v>
      </c>
      <c r="D328" s="35"/>
      <c r="E328" s="36"/>
      <c r="F328" s="36"/>
      <c r="G328" s="36"/>
      <c r="H328" s="37"/>
    </row>
    <row r="329" spans="1:8" ht="14.5" hidden="1" x14ac:dyDescent="0.35">
      <c r="A329" s="38" t="s">
        <v>1103</v>
      </c>
      <c r="B329" s="39" t="s">
        <v>1104</v>
      </c>
      <c r="C329" s="39" t="s">
        <v>1105</v>
      </c>
      <c r="D329" s="39"/>
      <c r="E329" s="40"/>
      <c r="F329" s="40"/>
      <c r="G329" s="40" t="s">
        <v>88</v>
      </c>
      <c r="H329" s="41" t="s">
        <v>88</v>
      </c>
    </row>
    <row r="330" spans="1:8" ht="29" hidden="1" x14ac:dyDescent="0.35">
      <c r="A330" s="34" t="s">
        <v>1106</v>
      </c>
      <c r="B330" s="35" t="s">
        <v>1107</v>
      </c>
      <c r="C330" s="35" t="s">
        <v>1108</v>
      </c>
      <c r="D330" s="35"/>
      <c r="E330" s="36"/>
      <c r="F330" s="36"/>
      <c r="G330" s="36" t="s">
        <v>88</v>
      </c>
      <c r="H330" s="37" t="s">
        <v>88</v>
      </c>
    </row>
    <row r="331" spans="1:8" ht="14.5" hidden="1" x14ac:dyDescent="0.35">
      <c r="A331" s="38" t="s">
        <v>1109</v>
      </c>
      <c r="B331" s="39" t="s">
        <v>1110</v>
      </c>
      <c r="C331" s="39" t="s">
        <v>1111</v>
      </c>
      <c r="D331" s="39"/>
      <c r="E331" s="40"/>
      <c r="F331" s="40"/>
      <c r="G331" s="40"/>
      <c r="H331" s="41"/>
    </row>
    <row r="332" spans="1:8" ht="14.5" hidden="1" x14ac:dyDescent="0.35">
      <c r="A332" s="34" t="s">
        <v>1112</v>
      </c>
      <c r="B332" s="35" t="s">
        <v>1113</v>
      </c>
      <c r="C332" s="35" t="s">
        <v>1114</v>
      </c>
      <c r="D332" s="35"/>
      <c r="E332" s="36"/>
      <c r="F332" s="36"/>
      <c r="G332" s="36"/>
      <c r="H332" s="37"/>
    </row>
    <row r="333" spans="1:8" ht="14.5" x14ac:dyDescent="0.35">
      <c r="A333" s="38" t="s">
        <v>1115</v>
      </c>
      <c r="B333" s="39" t="s">
        <v>1116</v>
      </c>
      <c r="C333" s="39" t="s">
        <v>86</v>
      </c>
      <c r="D333" s="39"/>
      <c r="E333" s="40"/>
      <c r="F333" s="40" t="s">
        <v>88</v>
      </c>
      <c r="G333" s="40" t="s">
        <v>88</v>
      </c>
      <c r="H333" s="41" t="s">
        <v>88</v>
      </c>
    </row>
    <row r="334" spans="1:8" ht="14.5" x14ac:dyDescent="0.35">
      <c r="A334" s="34" t="s">
        <v>1117</v>
      </c>
      <c r="B334" s="35" t="s">
        <v>1118</v>
      </c>
      <c r="C334" s="35" t="s">
        <v>1119</v>
      </c>
      <c r="D334" s="35"/>
      <c r="E334" s="36"/>
      <c r="F334" s="36" t="s">
        <v>88</v>
      </c>
      <c r="G334" s="36" t="s">
        <v>88</v>
      </c>
      <c r="H334" s="37" t="s">
        <v>88</v>
      </c>
    </row>
    <row r="335" spans="1:8" ht="29" hidden="1" x14ac:dyDescent="0.35">
      <c r="A335" s="38" t="s">
        <v>1120</v>
      </c>
      <c r="B335" s="39" t="s">
        <v>1121</v>
      </c>
      <c r="C335" s="39" t="s">
        <v>1122</v>
      </c>
      <c r="D335" s="39"/>
      <c r="E335" s="40"/>
      <c r="F335" s="40"/>
      <c r="G335" s="40" t="s">
        <v>88</v>
      </c>
      <c r="H335" s="41" t="s">
        <v>88</v>
      </c>
    </row>
    <row r="336" spans="1:8" ht="14.5" hidden="1" x14ac:dyDescent="0.35">
      <c r="A336" s="34" t="s">
        <v>1123</v>
      </c>
      <c r="B336" s="35" t="s">
        <v>1124</v>
      </c>
      <c r="C336" s="35" t="s">
        <v>1125</v>
      </c>
      <c r="D336" s="35"/>
      <c r="E336" s="36"/>
      <c r="F336" s="36"/>
      <c r="G336" s="36"/>
      <c r="H336" s="37" t="s">
        <v>88</v>
      </c>
    </row>
    <row r="337" spans="1:8" ht="29" hidden="1" x14ac:dyDescent="0.35">
      <c r="A337" s="38" t="s">
        <v>1126</v>
      </c>
      <c r="B337" s="39" t="s">
        <v>1127</v>
      </c>
      <c r="C337" s="39" t="s">
        <v>1128</v>
      </c>
      <c r="D337" s="39"/>
      <c r="E337" s="40"/>
      <c r="F337" s="40"/>
      <c r="G337" s="40" t="s">
        <v>88</v>
      </c>
      <c r="H337" s="41" t="s">
        <v>88</v>
      </c>
    </row>
    <row r="338" spans="1:8" ht="29" hidden="1" x14ac:dyDescent="0.35">
      <c r="A338" s="46" t="s">
        <v>1129</v>
      </c>
      <c r="B338" s="47" t="s">
        <v>1130</v>
      </c>
      <c r="C338" s="47" t="s">
        <v>1131</v>
      </c>
      <c r="D338" s="47" t="s">
        <v>1132</v>
      </c>
      <c r="E338" s="48"/>
      <c r="F338" s="48"/>
      <c r="G338" s="48"/>
      <c r="H338" s="49"/>
    </row>
    <row r="339" spans="1:8" ht="29" hidden="1" x14ac:dyDescent="0.35">
      <c r="A339" s="38" t="s">
        <v>1133</v>
      </c>
      <c r="B339" s="39" t="s">
        <v>1134</v>
      </c>
      <c r="C339" s="39" t="s">
        <v>1135</v>
      </c>
      <c r="D339" s="39"/>
      <c r="E339" s="40"/>
      <c r="F339" s="40"/>
      <c r="G339" s="40"/>
      <c r="H339" s="41" t="s">
        <v>88</v>
      </c>
    </row>
    <row r="340" spans="1:8" ht="29" hidden="1" x14ac:dyDescent="0.35">
      <c r="A340" s="34" t="s">
        <v>1136</v>
      </c>
      <c r="B340" s="35" t="s">
        <v>1137</v>
      </c>
      <c r="C340" s="35" t="s">
        <v>1138</v>
      </c>
      <c r="D340" s="35"/>
      <c r="E340" s="36"/>
      <c r="F340" s="36"/>
      <c r="G340" s="36"/>
      <c r="H340" s="37"/>
    </row>
    <row r="341" spans="1:8" ht="29" hidden="1" x14ac:dyDescent="0.35">
      <c r="A341" s="38" t="s">
        <v>1139</v>
      </c>
      <c r="B341" s="39" t="s">
        <v>1140</v>
      </c>
      <c r="C341" s="39" t="s">
        <v>1141</v>
      </c>
      <c r="D341" s="39"/>
      <c r="E341" s="40"/>
      <c r="F341" s="40"/>
      <c r="G341" s="40"/>
      <c r="H341" s="41"/>
    </row>
    <row r="342" spans="1:8" ht="29" hidden="1" x14ac:dyDescent="0.35">
      <c r="A342" s="34" t="s">
        <v>1142</v>
      </c>
      <c r="B342" s="35" t="s">
        <v>1143</v>
      </c>
      <c r="C342" s="35" t="s">
        <v>1144</v>
      </c>
      <c r="D342" s="35"/>
      <c r="E342" s="36"/>
      <c r="F342" s="36"/>
      <c r="G342" s="36" t="s">
        <v>88</v>
      </c>
      <c r="H342" s="37" t="s">
        <v>88</v>
      </c>
    </row>
    <row r="343" spans="1:8" ht="14.5" x14ac:dyDescent="0.35">
      <c r="A343" s="38" t="s">
        <v>1145</v>
      </c>
      <c r="B343" s="39" t="s">
        <v>1146</v>
      </c>
      <c r="C343" s="39" t="s">
        <v>1147</v>
      </c>
      <c r="D343" s="39"/>
      <c r="E343" s="40"/>
      <c r="F343" s="40" t="s">
        <v>88</v>
      </c>
      <c r="G343" s="40" t="s">
        <v>88</v>
      </c>
      <c r="H343" s="41" t="s">
        <v>88</v>
      </c>
    </row>
    <row r="344" spans="1:8" ht="29" hidden="1" x14ac:dyDescent="0.35">
      <c r="A344" s="34" t="s">
        <v>1148</v>
      </c>
      <c r="B344" s="35" t="s">
        <v>1149</v>
      </c>
      <c r="C344" s="35" t="s">
        <v>1150</v>
      </c>
      <c r="D344" s="35"/>
      <c r="E344" s="36"/>
      <c r="F344" s="36"/>
      <c r="G344" s="36"/>
      <c r="H344" s="37" t="s">
        <v>88</v>
      </c>
    </row>
    <row r="345" spans="1:8" ht="29" hidden="1" x14ac:dyDescent="0.35">
      <c r="A345" s="38" t="s">
        <v>1151</v>
      </c>
      <c r="B345" s="39" t="s">
        <v>1152</v>
      </c>
      <c r="C345" s="39" t="s">
        <v>1153</v>
      </c>
      <c r="D345" s="39"/>
      <c r="E345" s="40"/>
      <c r="F345" s="40"/>
      <c r="G345" s="40"/>
      <c r="H345" s="41"/>
    </row>
    <row r="346" spans="1:8" ht="14.5" x14ac:dyDescent="0.35">
      <c r="A346" s="34" t="s">
        <v>1154</v>
      </c>
      <c r="B346" s="35" t="s">
        <v>1155</v>
      </c>
      <c r="C346" s="35" t="s">
        <v>1156</v>
      </c>
      <c r="D346" s="35"/>
      <c r="E346" s="36"/>
      <c r="F346" s="36" t="s">
        <v>88</v>
      </c>
      <c r="G346" s="36" t="s">
        <v>88</v>
      </c>
      <c r="H346" s="37" t="s">
        <v>88</v>
      </c>
    </row>
    <row r="347" spans="1:8" ht="29" hidden="1" x14ac:dyDescent="0.35">
      <c r="A347" s="38" t="s">
        <v>1157</v>
      </c>
      <c r="B347" s="39" t="s">
        <v>1158</v>
      </c>
      <c r="C347" s="39" t="s">
        <v>1159</v>
      </c>
      <c r="D347" s="39"/>
      <c r="E347" s="40"/>
      <c r="F347" s="40"/>
      <c r="G347" s="40" t="s">
        <v>88</v>
      </c>
      <c r="H347" s="41" t="s">
        <v>88</v>
      </c>
    </row>
    <row r="348" spans="1:8" ht="29" hidden="1" x14ac:dyDescent="0.35">
      <c r="A348" s="34" t="s">
        <v>1160</v>
      </c>
      <c r="B348" s="35" t="s">
        <v>1161</v>
      </c>
      <c r="C348" s="35" t="s">
        <v>1162</v>
      </c>
      <c r="D348" s="35"/>
      <c r="E348" s="36"/>
      <c r="F348" s="36"/>
      <c r="G348" s="36"/>
      <c r="H348" s="37" t="s">
        <v>88</v>
      </c>
    </row>
    <row r="349" spans="1:8" ht="29" hidden="1" x14ac:dyDescent="0.35">
      <c r="A349" s="38" t="s">
        <v>1163</v>
      </c>
      <c r="B349" s="39" t="s">
        <v>1164</v>
      </c>
      <c r="C349" s="39" t="s">
        <v>1165</v>
      </c>
      <c r="D349" s="39"/>
      <c r="E349" s="40"/>
      <c r="F349" s="40"/>
      <c r="G349" s="40"/>
      <c r="H349" s="41"/>
    </row>
    <row r="350" spans="1:8" ht="29" hidden="1" x14ac:dyDescent="0.35">
      <c r="A350" s="34" t="s">
        <v>1166</v>
      </c>
      <c r="B350" s="35" t="s">
        <v>1167</v>
      </c>
      <c r="C350" s="35" t="s">
        <v>1168</v>
      </c>
      <c r="D350" s="35"/>
      <c r="E350" s="36"/>
      <c r="F350" s="36"/>
      <c r="G350" s="36"/>
      <c r="H350" s="37"/>
    </row>
    <row r="351" spans="1:8" ht="29" hidden="1" x14ac:dyDescent="0.35">
      <c r="A351" s="38" t="s">
        <v>1169</v>
      </c>
      <c r="B351" s="39" t="s">
        <v>1170</v>
      </c>
      <c r="C351" s="39" t="s">
        <v>1171</v>
      </c>
      <c r="D351" s="39"/>
      <c r="E351" s="40"/>
      <c r="F351" s="40"/>
      <c r="G351" s="40"/>
      <c r="H351" s="41"/>
    </row>
    <row r="352" spans="1:8" ht="14.5" hidden="1" x14ac:dyDescent="0.35">
      <c r="A352" s="46" t="s">
        <v>1172</v>
      </c>
      <c r="B352" s="47" t="s">
        <v>1173</v>
      </c>
      <c r="C352" s="47" t="s">
        <v>1174</v>
      </c>
      <c r="D352" s="47" t="s">
        <v>1175</v>
      </c>
      <c r="E352" s="48"/>
      <c r="F352" s="48"/>
      <c r="G352" s="48"/>
      <c r="H352" s="49"/>
    </row>
    <row r="353" spans="1:8" ht="14.5" hidden="1" x14ac:dyDescent="0.35">
      <c r="A353" s="38" t="s">
        <v>1176</v>
      </c>
      <c r="B353" s="39" t="s">
        <v>1177</v>
      </c>
      <c r="C353" s="39" t="s">
        <v>1178</v>
      </c>
      <c r="D353" s="39"/>
      <c r="E353" s="40"/>
      <c r="F353" s="40"/>
      <c r="G353" s="40" t="s">
        <v>88</v>
      </c>
      <c r="H353" s="41" t="s">
        <v>88</v>
      </c>
    </row>
    <row r="354" spans="1:8" ht="29" hidden="1" x14ac:dyDescent="0.35">
      <c r="A354" s="34" t="s">
        <v>1179</v>
      </c>
      <c r="B354" s="35" t="s">
        <v>1180</v>
      </c>
      <c r="C354" s="35" t="s">
        <v>1181</v>
      </c>
      <c r="D354" s="35"/>
      <c r="E354" s="36"/>
      <c r="F354" s="36"/>
      <c r="G354" s="36" t="s">
        <v>88</v>
      </c>
      <c r="H354" s="37" t="s">
        <v>88</v>
      </c>
    </row>
    <row r="355" spans="1:8" ht="29" hidden="1" x14ac:dyDescent="0.35">
      <c r="A355" s="38" t="s">
        <v>1182</v>
      </c>
      <c r="B355" s="39" t="s">
        <v>1183</v>
      </c>
      <c r="C355" s="39" t="s">
        <v>1184</v>
      </c>
      <c r="D355" s="39"/>
      <c r="E355" s="40"/>
      <c r="F355" s="40"/>
      <c r="G355" s="40"/>
      <c r="H355" s="41" t="s">
        <v>88</v>
      </c>
    </row>
    <row r="356" spans="1:8" ht="14.5" hidden="1" x14ac:dyDescent="0.35">
      <c r="A356" s="34" t="s">
        <v>1185</v>
      </c>
      <c r="B356" s="35" t="s">
        <v>1186</v>
      </c>
      <c r="C356" s="35" t="s">
        <v>1187</v>
      </c>
      <c r="D356" s="35"/>
      <c r="E356" s="36"/>
      <c r="F356" s="36"/>
      <c r="G356" s="36" t="s">
        <v>88</v>
      </c>
      <c r="H356" s="37" t="s">
        <v>88</v>
      </c>
    </row>
    <row r="357" spans="1:8" ht="14.5" hidden="1" x14ac:dyDescent="0.35">
      <c r="A357" s="38" t="s">
        <v>1188</v>
      </c>
      <c r="B357" s="39" t="s">
        <v>1189</v>
      </c>
      <c r="C357" s="39" t="s">
        <v>1190</v>
      </c>
      <c r="D357" s="39"/>
      <c r="E357" s="40"/>
      <c r="F357" s="40"/>
      <c r="G357" s="40" t="s">
        <v>88</v>
      </c>
      <c r="H357" s="41" t="s">
        <v>88</v>
      </c>
    </row>
    <row r="358" spans="1:8" ht="29" hidden="1" x14ac:dyDescent="0.35">
      <c r="A358" s="34" t="s">
        <v>1191</v>
      </c>
      <c r="B358" s="35" t="s">
        <v>1192</v>
      </c>
      <c r="C358" s="35" t="s">
        <v>1193</v>
      </c>
      <c r="D358" s="35"/>
      <c r="E358" s="36"/>
      <c r="F358" s="36"/>
      <c r="G358" s="36" t="s">
        <v>88</v>
      </c>
      <c r="H358" s="37" t="s">
        <v>88</v>
      </c>
    </row>
    <row r="359" spans="1:8" ht="14.5" hidden="1" x14ac:dyDescent="0.35">
      <c r="A359" s="38" t="s">
        <v>1194</v>
      </c>
      <c r="B359" s="39" t="s">
        <v>1195</v>
      </c>
      <c r="C359" s="39" t="s">
        <v>1196</v>
      </c>
      <c r="D359" s="39"/>
      <c r="E359" s="40"/>
      <c r="F359" s="40"/>
      <c r="G359" s="40" t="s">
        <v>88</v>
      </c>
      <c r="H359" s="41" t="s">
        <v>88</v>
      </c>
    </row>
    <row r="360" spans="1:8" ht="29" hidden="1" x14ac:dyDescent="0.35">
      <c r="A360" s="34" t="s">
        <v>1197</v>
      </c>
      <c r="B360" s="35" t="s">
        <v>1198</v>
      </c>
      <c r="C360" s="35" t="s">
        <v>1199</v>
      </c>
      <c r="D360" s="35"/>
      <c r="E360" s="36"/>
      <c r="F360" s="36"/>
      <c r="G360" s="36" t="s">
        <v>88</v>
      </c>
      <c r="H360" s="37" t="s">
        <v>88</v>
      </c>
    </row>
    <row r="361" spans="1:8" ht="29" hidden="1" x14ac:dyDescent="0.35">
      <c r="A361" s="38" t="s">
        <v>1200</v>
      </c>
      <c r="B361" s="39" t="s">
        <v>1201</v>
      </c>
      <c r="C361" s="39" t="s">
        <v>1202</v>
      </c>
      <c r="D361" s="39"/>
      <c r="E361" s="40"/>
      <c r="F361" s="40"/>
      <c r="G361" s="40"/>
      <c r="H361" s="41" t="s">
        <v>88</v>
      </c>
    </row>
    <row r="362" spans="1:8" ht="29" hidden="1" x14ac:dyDescent="0.35">
      <c r="A362" s="46" t="s">
        <v>1203</v>
      </c>
      <c r="B362" s="47" t="s">
        <v>1204</v>
      </c>
      <c r="C362" s="47" t="s">
        <v>1205</v>
      </c>
      <c r="D362" s="47" t="s">
        <v>1206</v>
      </c>
      <c r="E362" s="48"/>
      <c r="F362" s="48"/>
      <c r="G362" s="48"/>
      <c r="H362" s="49"/>
    </row>
    <row r="363" spans="1:8" ht="29" hidden="1" x14ac:dyDescent="0.35">
      <c r="A363" s="38" t="s">
        <v>1207</v>
      </c>
      <c r="B363" s="39" t="s">
        <v>1208</v>
      </c>
      <c r="C363" s="39" t="s">
        <v>1209</v>
      </c>
      <c r="D363" s="39"/>
      <c r="E363" s="40"/>
      <c r="F363" s="40"/>
      <c r="G363" s="40"/>
      <c r="H363" s="41"/>
    </row>
    <row r="364" spans="1:8" ht="14.5" hidden="1" x14ac:dyDescent="0.35">
      <c r="A364" s="34" t="s">
        <v>1210</v>
      </c>
      <c r="B364" s="35" t="s">
        <v>1211</v>
      </c>
      <c r="C364" s="35" t="s">
        <v>1212</v>
      </c>
      <c r="D364" s="35"/>
      <c r="E364" s="36"/>
      <c r="F364" s="36"/>
      <c r="G364" s="36" t="s">
        <v>88</v>
      </c>
      <c r="H364" s="37" t="s">
        <v>88</v>
      </c>
    </row>
    <row r="365" spans="1:8" ht="29" hidden="1" x14ac:dyDescent="0.35">
      <c r="A365" s="38" t="s">
        <v>1213</v>
      </c>
      <c r="B365" s="39" t="s">
        <v>1214</v>
      </c>
      <c r="C365" s="39" t="s">
        <v>1215</v>
      </c>
      <c r="D365" s="39"/>
      <c r="E365" s="40"/>
      <c r="F365" s="40"/>
      <c r="G365" s="40" t="s">
        <v>88</v>
      </c>
      <c r="H365" s="41" t="s">
        <v>88</v>
      </c>
    </row>
    <row r="366" spans="1:8" ht="29" hidden="1" x14ac:dyDescent="0.35">
      <c r="A366" s="34" t="s">
        <v>1216</v>
      </c>
      <c r="B366" s="35" t="s">
        <v>1217</v>
      </c>
      <c r="C366" s="35" t="s">
        <v>1218</v>
      </c>
      <c r="D366" s="35"/>
      <c r="E366" s="36"/>
      <c r="F366" s="36"/>
      <c r="G366" s="36" t="s">
        <v>88</v>
      </c>
      <c r="H366" s="37" t="s">
        <v>88</v>
      </c>
    </row>
    <row r="367" spans="1:8" ht="43.5" hidden="1" x14ac:dyDescent="0.35">
      <c r="A367" s="38" t="s">
        <v>1219</v>
      </c>
      <c r="B367" s="39" t="s">
        <v>1220</v>
      </c>
      <c r="C367" s="39" t="s">
        <v>1221</v>
      </c>
      <c r="D367" s="39"/>
      <c r="E367" s="40"/>
      <c r="F367" s="40"/>
      <c r="G367" s="40"/>
      <c r="H367" s="41" t="s">
        <v>88</v>
      </c>
    </row>
    <row r="368" spans="1:8" ht="29" hidden="1" x14ac:dyDescent="0.35">
      <c r="A368" s="34" t="s">
        <v>1222</v>
      </c>
      <c r="B368" s="35" t="s">
        <v>1223</v>
      </c>
      <c r="C368" s="35" t="s">
        <v>1224</v>
      </c>
      <c r="D368" s="35"/>
      <c r="E368" s="36"/>
      <c r="F368" s="36"/>
      <c r="G368" s="36"/>
      <c r="H368" s="37" t="s">
        <v>88</v>
      </c>
    </row>
    <row r="369" spans="1:8" ht="43.5" hidden="1" x14ac:dyDescent="0.35">
      <c r="A369" s="38" t="s">
        <v>1225</v>
      </c>
      <c r="B369" s="39" t="s">
        <v>1226</v>
      </c>
      <c r="C369" s="39" t="s">
        <v>1227</v>
      </c>
      <c r="D369" s="39"/>
      <c r="E369" s="40"/>
      <c r="F369" s="40"/>
      <c r="G369" s="40"/>
      <c r="H369" s="41"/>
    </row>
    <row r="370" spans="1:8" ht="14.5" x14ac:dyDescent="0.35">
      <c r="A370" s="34" t="s">
        <v>1228</v>
      </c>
      <c r="B370" s="35" t="s">
        <v>1229</v>
      </c>
      <c r="C370" s="35" t="s">
        <v>1230</v>
      </c>
      <c r="D370" s="35"/>
      <c r="E370" s="36"/>
      <c r="F370" s="36" t="s">
        <v>88</v>
      </c>
      <c r="G370" s="36" t="s">
        <v>88</v>
      </c>
      <c r="H370" s="37" t="s">
        <v>88</v>
      </c>
    </row>
    <row r="371" spans="1:8" ht="29" hidden="1" x14ac:dyDescent="0.35">
      <c r="A371" s="38" t="s">
        <v>1231</v>
      </c>
      <c r="B371" s="39" t="s">
        <v>1232</v>
      </c>
      <c r="C371" s="39" t="s">
        <v>1233</v>
      </c>
      <c r="D371" s="39"/>
      <c r="E371" s="40"/>
      <c r="F371" s="40"/>
      <c r="G371" s="40" t="s">
        <v>88</v>
      </c>
      <c r="H371" s="41" t="s">
        <v>88</v>
      </c>
    </row>
    <row r="372" spans="1:8" ht="29" hidden="1" x14ac:dyDescent="0.35">
      <c r="A372" s="34" t="s">
        <v>1234</v>
      </c>
      <c r="B372" s="35" t="s">
        <v>1235</v>
      </c>
      <c r="C372" s="35" t="s">
        <v>1236</v>
      </c>
      <c r="D372" s="35"/>
      <c r="E372" s="36"/>
      <c r="F372" s="36"/>
      <c r="G372" s="36"/>
      <c r="H372" s="37" t="s">
        <v>88</v>
      </c>
    </row>
    <row r="373" spans="1:8" ht="29" hidden="1" x14ac:dyDescent="0.35">
      <c r="A373" s="38" t="s">
        <v>1237</v>
      </c>
      <c r="B373" s="39" t="s">
        <v>1238</v>
      </c>
      <c r="C373" s="39" t="s">
        <v>1239</v>
      </c>
      <c r="D373" s="39"/>
      <c r="E373" s="40"/>
      <c r="F373" s="40"/>
      <c r="G373" s="40"/>
      <c r="H373" s="41" t="s">
        <v>88</v>
      </c>
    </row>
    <row r="374" spans="1:8" ht="29" hidden="1" x14ac:dyDescent="0.35">
      <c r="A374" s="46" t="s">
        <v>1240</v>
      </c>
      <c r="B374" s="47" t="s">
        <v>1241</v>
      </c>
      <c r="C374" s="47" t="s">
        <v>1242</v>
      </c>
      <c r="D374" s="47" t="s">
        <v>1243</v>
      </c>
      <c r="E374" s="48"/>
      <c r="F374" s="48"/>
      <c r="G374" s="48"/>
      <c r="H374" s="49"/>
    </row>
    <row r="375" spans="1:8" ht="29" hidden="1" x14ac:dyDescent="0.35">
      <c r="A375" s="38" t="s">
        <v>1244</v>
      </c>
      <c r="B375" s="39" t="s">
        <v>1245</v>
      </c>
      <c r="C375" s="39" t="s">
        <v>1246</v>
      </c>
      <c r="D375" s="39"/>
      <c r="E375" s="40"/>
      <c r="F375" s="40"/>
      <c r="G375" s="40"/>
      <c r="H375" s="41" t="s">
        <v>88</v>
      </c>
    </row>
    <row r="376" spans="1:8" ht="29" hidden="1" x14ac:dyDescent="0.35">
      <c r="A376" s="34" t="s">
        <v>1247</v>
      </c>
      <c r="B376" s="35" t="s">
        <v>1248</v>
      </c>
      <c r="C376" s="35" t="s">
        <v>1249</v>
      </c>
      <c r="D376" s="35"/>
      <c r="E376" s="36"/>
      <c r="F376" s="36"/>
      <c r="G376" s="36"/>
      <c r="H376" s="37"/>
    </row>
    <row r="377" spans="1:8" ht="14.5" hidden="1" x14ac:dyDescent="0.35">
      <c r="A377" s="38" t="s">
        <v>1250</v>
      </c>
      <c r="B377" s="39" t="s">
        <v>1251</v>
      </c>
      <c r="C377" s="39" t="s">
        <v>1252</v>
      </c>
      <c r="D377" s="39"/>
      <c r="E377" s="40"/>
      <c r="F377" s="40"/>
      <c r="G377" s="40"/>
      <c r="H377" s="41"/>
    </row>
    <row r="378" spans="1:8" ht="29" hidden="1" x14ac:dyDescent="0.35">
      <c r="A378" s="34" t="s">
        <v>1253</v>
      </c>
      <c r="B378" s="35" t="s">
        <v>1254</v>
      </c>
      <c r="C378" s="35" t="s">
        <v>1255</v>
      </c>
      <c r="D378" s="35"/>
      <c r="E378" s="36"/>
      <c r="F378" s="36"/>
      <c r="G378" s="36" t="s">
        <v>88</v>
      </c>
      <c r="H378" s="37" t="s">
        <v>88</v>
      </c>
    </row>
    <row r="379" spans="1:8" ht="14.5" x14ac:dyDescent="0.35">
      <c r="A379" s="38" t="s">
        <v>1256</v>
      </c>
      <c r="B379" s="39" t="s">
        <v>1257</v>
      </c>
      <c r="C379" s="39" t="s">
        <v>1258</v>
      </c>
      <c r="D379" s="39"/>
      <c r="E379" s="40"/>
      <c r="F379" s="40" t="s">
        <v>88</v>
      </c>
      <c r="G379" s="40" t="s">
        <v>88</v>
      </c>
      <c r="H379" s="41" t="s">
        <v>88</v>
      </c>
    </row>
    <row r="380" spans="1:8" ht="29" hidden="1" x14ac:dyDescent="0.35">
      <c r="A380" s="46" t="s">
        <v>1259</v>
      </c>
      <c r="B380" s="47" t="s">
        <v>1260</v>
      </c>
      <c r="C380" s="47" t="s">
        <v>1261</v>
      </c>
      <c r="D380" s="47" t="s">
        <v>1262</v>
      </c>
      <c r="E380" s="48"/>
      <c r="F380" s="48"/>
      <c r="G380" s="48"/>
      <c r="H380" s="49"/>
    </row>
    <row r="381" spans="1:8" ht="29" hidden="1" x14ac:dyDescent="0.35">
      <c r="A381" s="38" t="s">
        <v>1263</v>
      </c>
      <c r="B381" s="39" t="s">
        <v>1264</v>
      </c>
      <c r="C381" s="39" t="s">
        <v>1265</v>
      </c>
      <c r="D381" s="39"/>
      <c r="E381" s="40"/>
      <c r="F381" s="40"/>
      <c r="G381" s="40" t="s">
        <v>88</v>
      </c>
      <c r="H381" s="41" t="s">
        <v>88</v>
      </c>
    </row>
    <row r="382" spans="1:8" ht="29" hidden="1" x14ac:dyDescent="0.35">
      <c r="A382" s="46" t="s">
        <v>1266</v>
      </c>
      <c r="B382" s="47" t="s">
        <v>1267</v>
      </c>
      <c r="C382" s="47" t="s">
        <v>1268</v>
      </c>
      <c r="D382" s="47" t="s">
        <v>1269</v>
      </c>
      <c r="E382" s="48"/>
      <c r="F382" s="48"/>
      <c r="G382" s="48"/>
      <c r="H382" s="49"/>
    </row>
    <row r="383" spans="1:8" ht="29" hidden="1" x14ac:dyDescent="0.35">
      <c r="A383" s="38" t="s">
        <v>1270</v>
      </c>
      <c r="B383" s="39" t="s">
        <v>1271</v>
      </c>
      <c r="C383" s="39" t="s">
        <v>1272</v>
      </c>
      <c r="D383" s="39"/>
      <c r="E383" s="40"/>
      <c r="F383" s="40"/>
      <c r="G383" s="40"/>
      <c r="H383" s="41" t="s">
        <v>88</v>
      </c>
    </row>
    <row r="384" spans="1:8" ht="29" hidden="1" x14ac:dyDescent="0.35">
      <c r="A384" s="46" t="s">
        <v>1273</v>
      </c>
      <c r="B384" s="47" t="s">
        <v>1274</v>
      </c>
      <c r="C384" s="47" t="s">
        <v>1275</v>
      </c>
      <c r="D384" s="47" t="s">
        <v>1276</v>
      </c>
      <c r="E384" s="48"/>
      <c r="F384" s="48"/>
      <c r="G384" s="48"/>
      <c r="H384" s="49"/>
    </row>
    <row r="385" spans="1:8" ht="29" hidden="1" x14ac:dyDescent="0.35">
      <c r="A385" s="38" t="s">
        <v>1277</v>
      </c>
      <c r="B385" s="39" t="s">
        <v>1278</v>
      </c>
      <c r="C385" s="39" t="s">
        <v>1279</v>
      </c>
      <c r="D385" s="39"/>
      <c r="E385" s="40"/>
      <c r="F385" s="40"/>
      <c r="G385" s="40"/>
      <c r="H385" s="41"/>
    </row>
    <row r="386" spans="1:8" ht="14.5" hidden="1" x14ac:dyDescent="0.35">
      <c r="A386" s="34" t="s">
        <v>1280</v>
      </c>
      <c r="B386" s="35" t="s">
        <v>1281</v>
      </c>
      <c r="C386" s="35" t="s">
        <v>1282</v>
      </c>
      <c r="D386" s="35"/>
      <c r="E386" s="36"/>
      <c r="F386" s="36"/>
      <c r="G386" s="36"/>
      <c r="H386" s="37"/>
    </row>
    <row r="387" spans="1:8" ht="14.5" hidden="1" x14ac:dyDescent="0.35">
      <c r="A387" s="38" t="s">
        <v>1283</v>
      </c>
      <c r="B387" s="39" t="s">
        <v>1284</v>
      </c>
      <c r="C387" s="39" t="s">
        <v>1285</v>
      </c>
      <c r="D387" s="39"/>
      <c r="E387" s="40"/>
      <c r="F387" s="40"/>
      <c r="G387" s="40"/>
      <c r="H387" s="41"/>
    </row>
    <row r="388" spans="1:8" ht="14.5" hidden="1" x14ac:dyDescent="0.35">
      <c r="A388" s="34" t="s">
        <v>1286</v>
      </c>
      <c r="B388" s="35" t="s">
        <v>1287</v>
      </c>
      <c r="C388" s="35" t="s">
        <v>1288</v>
      </c>
      <c r="D388" s="35"/>
      <c r="E388" s="36"/>
      <c r="F388" s="36"/>
      <c r="G388" s="36"/>
      <c r="H388" s="37"/>
    </row>
    <row r="389" spans="1:8" ht="14.5" x14ac:dyDescent="0.35">
      <c r="A389" s="38" t="s">
        <v>1289</v>
      </c>
      <c r="B389" s="39" t="s">
        <v>1290</v>
      </c>
      <c r="C389" s="39" t="s">
        <v>86</v>
      </c>
      <c r="D389" s="39"/>
      <c r="E389" s="40"/>
      <c r="F389" s="40" t="s">
        <v>88</v>
      </c>
      <c r="G389" s="40" t="s">
        <v>88</v>
      </c>
      <c r="H389" s="41" t="s">
        <v>88</v>
      </c>
    </row>
    <row r="390" spans="1:8" ht="29" x14ac:dyDescent="0.35">
      <c r="A390" s="34" t="s">
        <v>1291</v>
      </c>
      <c r="B390" s="35" t="s">
        <v>1292</v>
      </c>
      <c r="C390" s="35" t="s">
        <v>1293</v>
      </c>
      <c r="D390" s="35"/>
      <c r="E390" s="36"/>
      <c r="F390" s="36" t="s">
        <v>88</v>
      </c>
      <c r="G390" s="36" t="s">
        <v>88</v>
      </c>
      <c r="H390" s="37" t="s">
        <v>88</v>
      </c>
    </row>
    <row r="391" spans="1:8" ht="43.5" x14ac:dyDescent="0.35">
      <c r="A391" s="38" t="s">
        <v>1294</v>
      </c>
      <c r="B391" s="39" t="s">
        <v>1295</v>
      </c>
      <c r="C391" s="39" t="s">
        <v>1296</v>
      </c>
      <c r="D391" s="39"/>
      <c r="E391" s="40"/>
      <c r="F391" s="40" t="s">
        <v>88</v>
      </c>
      <c r="G391" s="40" t="s">
        <v>88</v>
      </c>
      <c r="H391" s="41" t="s">
        <v>88</v>
      </c>
    </row>
    <row r="392" spans="1:8" ht="58" x14ac:dyDescent="0.35">
      <c r="A392" s="34" t="s">
        <v>1297</v>
      </c>
      <c r="B392" s="35" t="s">
        <v>1298</v>
      </c>
      <c r="C392" s="35" t="s">
        <v>1299</v>
      </c>
      <c r="D392" s="35"/>
      <c r="E392" s="36"/>
      <c r="F392" s="36" t="s">
        <v>88</v>
      </c>
      <c r="G392" s="36" t="s">
        <v>88</v>
      </c>
      <c r="H392" s="37" t="s">
        <v>88</v>
      </c>
    </row>
    <row r="393" spans="1:8" ht="43.5" hidden="1" x14ac:dyDescent="0.35">
      <c r="A393" s="42" t="s">
        <v>1300</v>
      </c>
      <c r="B393" s="43" t="s">
        <v>1301</v>
      </c>
      <c r="C393" s="43" t="s">
        <v>1302</v>
      </c>
      <c r="D393" s="43" t="s">
        <v>1303</v>
      </c>
      <c r="E393" s="44"/>
      <c r="F393" s="44"/>
      <c r="G393" s="44"/>
      <c r="H393" s="45"/>
    </row>
    <row r="394" spans="1:8" ht="43.5" hidden="1" x14ac:dyDescent="0.35">
      <c r="A394" s="46" t="s">
        <v>1304</v>
      </c>
      <c r="B394" s="47" t="s">
        <v>1305</v>
      </c>
      <c r="C394" s="47" t="s">
        <v>1306</v>
      </c>
      <c r="D394" s="47" t="s">
        <v>1303</v>
      </c>
      <c r="E394" s="48"/>
      <c r="F394" s="48"/>
      <c r="G394" s="48"/>
      <c r="H394" s="49"/>
    </row>
    <row r="395" spans="1:8" ht="58" hidden="1" x14ac:dyDescent="0.35">
      <c r="A395" s="38" t="s">
        <v>1307</v>
      </c>
      <c r="B395" s="39" t="s">
        <v>1308</v>
      </c>
      <c r="C395" s="39" t="s">
        <v>1309</v>
      </c>
      <c r="D395" s="39"/>
      <c r="E395" s="40"/>
      <c r="F395" s="40"/>
      <c r="G395" s="40"/>
      <c r="H395" s="41" t="s">
        <v>88</v>
      </c>
    </row>
    <row r="396" spans="1:8" ht="43.5" hidden="1" x14ac:dyDescent="0.35">
      <c r="A396" s="34" t="s">
        <v>1310</v>
      </c>
      <c r="B396" s="35" t="s">
        <v>1311</v>
      </c>
      <c r="C396" s="35" t="s">
        <v>1312</v>
      </c>
      <c r="D396" s="35"/>
      <c r="E396" s="36"/>
      <c r="F396" s="36"/>
      <c r="G396" s="36"/>
      <c r="H396" s="37"/>
    </row>
    <row r="397" spans="1:8" ht="43.5" hidden="1" x14ac:dyDescent="0.35">
      <c r="A397" s="42" t="s">
        <v>1313</v>
      </c>
      <c r="B397" s="43" t="s">
        <v>1314</v>
      </c>
      <c r="C397" s="43" t="s">
        <v>1315</v>
      </c>
      <c r="D397" s="43" t="s">
        <v>1316</v>
      </c>
      <c r="E397" s="44"/>
      <c r="F397" s="44"/>
      <c r="G397" s="44"/>
      <c r="H397" s="45"/>
    </row>
    <row r="398" spans="1:8" ht="43.5" x14ac:dyDescent="0.35">
      <c r="A398" s="34" t="s">
        <v>1317</v>
      </c>
      <c r="B398" s="35" t="s">
        <v>1318</v>
      </c>
      <c r="C398" s="35" t="s">
        <v>1319</v>
      </c>
      <c r="D398" s="35"/>
      <c r="E398" s="36"/>
      <c r="F398" s="36" t="s">
        <v>88</v>
      </c>
      <c r="G398" s="36" t="s">
        <v>88</v>
      </c>
      <c r="H398" s="37" t="s">
        <v>88</v>
      </c>
    </row>
    <row r="399" spans="1:8" ht="58" hidden="1" x14ac:dyDescent="0.35">
      <c r="A399" s="42" t="s">
        <v>1320</v>
      </c>
      <c r="B399" s="43" t="s">
        <v>1321</v>
      </c>
      <c r="C399" s="43" t="s">
        <v>1322</v>
      </c>
      <c r="D399" s="43" t="s">
        <v>1323</v>
      </c>
      <c r="E399" s="44"/>
      <c r="F399" s="44"/>
      <c r="G399" s="44"/>
      <c r="H399" s="45"/>
    </row>
    <row r="400" spans="1:8" ht="29" hidden="1" x14ac:dyDescent="0.35">
      <c r="A400" s="34" t="s">
        <v>1324</v>
      </c>
      <c r="B400" s="35" t="s">
        <v>1325</v>
      </c>
      <c r="C400" s="35" t="s">
        <v>1326</v>
      </c>
      <c r="D400" s="35"/>
      <c r="E400" s="36"/>
      <c r="F400" s="36"/>
      <c r="G400" s="36"/>
      <c r="H400" s="37"/>
    </row>
    <row r="401" spans="1:8" ht="43.5" hidden="1" x14ac:dyDescent="0.35">
      <c r="A401" s="42" t="s">
        <v>1327</v>
      </c>
      <c r="B401" s="43" t="s">
        <v>1328</v>
      </c>
      <c r="C401" s="43" t="s">
        <v>1329</v>
      </c>
      <c r="D401" s="43" t="s">
        <v>1316</v>
      </c>
      <c r="E401" s="44"/>
      <c r="F401" s="44"/>
      <c r="G401" s="44"/>
      <c r="H401" s="45"/>
    </row>
    <row r="402" spans="1:8" ht="43.5" x14ac:dyDescent="0.35">
      <c r="A402" s="34" t="s">
        <v>1330</v>
      </c>
      <c r="B402" s="35" t="s">
        <v>1331</v>
      </c>
      <c r="C402" s="35" t="s">
        <v>1332</v>
      </c>
      <c r="D402" s="35"/>
      <c r="E402" s="36"/>
      <c r="F402" s="36" t="s">
        <v>88</v>
      </c>
      <c r="G402" s="36" t="s">
        <v>88</v>
      </c>
      <c r="H402" s="37" t="s">
        <v>88</v>
      </c>
    </row>
    <row r="403" spans="1:8" ht="43.5" hidden="1" x14ac:dyDescent="0.35">
      <c r="A403" s="38" t="s">
        <v>1333</v>
      </c>
      <c r="B403" s="39" t="s">
        <v>1334</v>
      </c>
      <c r="C403" s="39" t="s">
        <v>1335</v>
      </c>
      <c r="D403" s="39"/>
      <c r="E403" s="40"/>
      <c r="F403" s="40"/>
      <c r="G403" s="40"/>
      <c r="H403" s="41"/>
    </row>
    <row r="404" spans="1:8" ht="29" hidden="1" x14ac:dyDescent="0.35">
      <c r="A404" s="34" t="s">
        <v>1336</v>
      </c>
      <c r="B404" s="35" t="s">
        <v>1337</v>
      </c>
      <c r="C404" s="35" t="s">
        <v>1338</v>
      </c>
      <c r="D404" s="35"/>
      <c r="E404" s="36"/>
      <c r="F404" s="36"/>
      <c r="G404" s="36" t="s">
        <v>88</v>
      </c>
      <c r="H404" s="37" t="s">
        <v>88</v>
      </c>
    </row>
    <row r="405" spans="1:8" ht="43.5" hidden="1" x14ac:dyDescent="0.35">
      <c r="A405" s="38" t="s">
        <v>1339</v>
      </c>
      <c r="B405" s="39" t="s">
        <v>1340</v>
      </c>
      <c r="C405" s="39" t="s">
        <v>1341</v>
      </c>
      <c r="D405" s="39"/>
      <c r="E405" s="40"/>
      <c r="F405" s="40"/>
      <c r="G405" s="40"/>
      <c r="H405" s="41"/>
    </row>
    <row r="406" spans="1:8" ht="43.5" hidden="1" x14ac:dyDescent="0.35">
      <c r="A406" s="46" t="s">
        <v>1342</v>
      </c>
      <c r="B406" s="47" t="s">
        <v>1343</v>
      </c>
      <c r="C406" s="47" t="s">
        <v>1344</v>
      </c>
      <c r="D406" s="47" t="s">
        <v>1345</v>
      </c>
      <c r="E406" s="48"/>
      <c r="F406" s="48"/>
      <c r="G406" s="48"/>
      <c r="H406" s="49"/>
    </row>
    <row r="407" spans="1:8" ht="43.5" hidden="1" x14ac:dyDescent="0.35">
      <c r="A407" s="38" t="s">
        <v>1346</v>
      </c>
      <c r="B407" s="39" t="s">
        <v>1347</v>
      </c>
      <c r="C407" s="39" t="s">
        <v>1348</v>
      </c>
      <c r="D407" s="39"/>
      <c r="E407" s="40"/>
      <c r="F407" s="40"/>
      <c r="G407" s="40"/>
      <c r="H407" s="41"/>
    </row>
    <row r="408" spans="1:8" ht="29" hidden="1" x14ac:dyDescent="0.35">
      <c r="A408" s="34" t="s">
        <v>1349</v>
      </c>
      <c r="B408" s="35" t="s">
        <v>1350</v>
      </c>
      <c r="C408" s="35" t="s">
        <v>1351</v>
      </c>
      <c r="D408" s="35"/>
      <c r="E408" s="36"/>
      <c r="F408" s="36"/>
      <c r="G408" s="36"/>
      <c r="H408" s="37"/>
    </row>
    <row r="409" spans="1:8" ht="14.5" x14ac:dyDescent="0.35">
      <c r="A409" s="38" t="s">
        <v>1352</v>
      </c>
      <c r="B409" s="39" t="s">
        <v>1353</v>
      </c>
      <c r="C409" s="39" t="s">
        <v>1354</v>
      </c>
      <c r="D409" s="39"/>
      <c r="E409" s="40"/>
      <c r="F409" s="40" t="s">
        <v>88</v>
      </c>
      <c r="G409" s="40" t="s">
        <v>88</v>
      </c>
      <c r="H409" s="41" t="s">
        <v>88</v>
      </c>
    </row>
    <row r="410" spans="1:8" ht="29" hidden="1" x14ac:dyDescent="0.35">
      <c r="A410" s="34" t="s">
        <v>1355</v>
      </c>
      <c r="B410" s="35" t="s">
        <v>1356</v>
      </c>
      <c r="C410" s="35" t="s">
        <v>1357</v>
      </c>
      <c r="D410" s="35"/>
      <c r="E410" s="36"/>
      <c r="F410" s="36"/>
      <c r="G410" s="36"/>
      <c r="H410" s="37"/>
    </row>
    <row r="411" spans="1:8" ht="29" hidden="1" x14ac:dyDescent="0.35">
      <c r="A411" s="42" t="s">
        <v>1358</v>
      </c>
      <c r="B411" s="43" t="s">
        <v>1359</v>
      </c>
      <c r="C411" s="43" t="s">
        <v>1360</v>
      </c>
      <c r="D411" s="43" t="s">
        <v>1361</v>
      </c>
      <c r="E411" s="44"/>
      <c r="F411" s="44"/>
      <c r="G411" s="44"/>
      <c r="H411" s="45"/>
    </row>
    <row r="412" spans="1:8" ht="29" hidden="1" x14ac:dyDescent="0.35">
      <c r="A412" s="46" t="s">
        <v>1362</v>
      </c>
      <c r="B412" s="47" t="s">
        <v>1363</v>
      </c>
      <c r="C412" s="47" t="s">
        <v>1364</v>
      </c>
      <c r="D412" s="47" t="s">
        <v>1365</v>
      </c>
      <c r="E412" s="48"/>
      <c r="F412" s="48"/>
      <c r="G412" s="48"/>
      <c r="H412" s="49"/>
    </row>
    <row r="413" spans="1:8" ht="29" hidden="1" x14ac:dyDescent="0.35">
      <c r="A413" s="38" t="s">
        <v>1366</v>
      </c>
      <c r="B413" s="39" t="s">
        <v>1367</v>
      </c>
      <c r="C413" s="39" t="s">
        <v>1368</v>
      </c>
      <c r="D413" s="39"/>
      <c r="E413" s="40"/>
      <c r="F413" s="40"/>
      <c r="G413" s="40" t="s">
        <v>88</v>
      </c>
      <c r="H413" s="41" t="s">
        <v>88</v>
      </c>
    </row>
    <row r="414" spans="1:8" ht="29" hidden="1" x14ac:dyDescent="0.35">
      <c r="A414" s="34" t="s">
        <v>1369</v>
      </c>
      <c r="B414" s="35" t="s">
        <v>1370</v>
      </c>
      <c r="C414" s="35" t="s">
        <v>1371</v>
      </c>
      <c r="D414" s="35"/>
      <c r="E414" s="36"/>
      <c r="F414" s="36"/>
      <c r="G414" s="36"/>
      <c r="H414" s="37"/>
    </row>
    <row r="415" spans="1:8" ht="29" hidden="1" x14ac:dyDescent="0.35">
      <c r="A415" s="38" t="s">
        <v>1372</v>
      </c>
      <c r="B415" s="39" t="s">
        <v>1373</v>
      </c>
      <c r="C415" s="39" t="s">
        <v>1374</v>
      </c>
      <c r="D415" s="39"/>
      <c r="E415" s="40"/>
      <c r="F415" s="40"/>
      <c r="G415" s="40"/>
      <c r="H415" s="41"/>
    </row>
    <row r="416" spans="1:8" ht="29" hidden="1" x14ac:dyDescent="0.35">
      <c r="A416" s="46" t="s">
        <v>1375</v>
      </c>
      <c r="B416" s="47" t="s">
        <v>1376</v>
      </c>
      <c r="C416" s="47" t="s">
        <v>1377</v>
      </c>
      <c r="D416" s="47" t="s">
        <v>1378</v>
      </c>
      <c r="E416" s="48"/>
      <c r="F416" s="48"/>
      <c r="G416" s="48"/>
      <c r="H416" s="49"/>
    </row>
    <row r="417" spans="1:8" ht="29" hidden="1" x14ac:dyDescent="0.35">
      <c r="A417" s="38" t="s">
        <v>1379</v>
      </c>
      <c r="B417" s="39" t="s">
        <v>1380</v>
      </c>
      <c r="C417" s="39" t="s">
        <v>1381</v>
      </c>
      <c r="D417" s="39"/>
      <c r="E417" s="40"/>
      <c r="F417" s="40"/>
      <c r="G417" s="40"/>
      <c r="H417" s="41"/>
    </row>
    <row r="418" spans="1:8" ht="29" hidden="1" x14ac:dyDescent="0.35">
      <c r="A418" s="34" t="s">
        <v>1382</v>
      </c>
      <c r="B418" s="35" t="s">
        <v>1383</v>
      </c>
      <c r="C418" s="35" t="s">
        <v>1384</v>
      </c>
      <c r="D418" s="35"/>
      <c r="E418" s="36"/>
      <c r="F418" s="36"/>
      <c r="G418" s="36"/>
      <c r="H418" s="37"/>
    </row>
    <row r="419" spans="1:8" ht="14.5" x14ac:dyDescent="0.35">
      <c r="A419" s="38" t="s">
        <v>1385</v>
      </c>
      <c r="B419" s="39" t="s">
        <v>1386</v>
      </c>
      <c r="C419" s="39" t="s">
        <v>1387</v>
      </c>
      <c r="D419" s="39"/>
      <c r="E419" s="40"/>
      <c r="F419" s="40" t="s">
        <v>88</v>
      </c>
      <c r="G419" s="40" t="s">
        <v>88</v>
      </c>
      <c r="H419" s="41" t="s">
        <v>88</v>
      </c>
    </row>
    <row r="420" spans="1:8" ht="29" x14ac:dyDescent="0.35">
      <c r="A420" s="34" t="s">
        <v>1388</v>
      </c>
      <c r="B420" s="35" t="s">
        <v>1389</v>
      </c>
      <c r="C420" s="35" t="s">
        <v>1390</v>
      </c>
      <c r="D420" s="35"/>
      <c r="E420" s="36"/>
      <c r="F420" s="36" t="s">
        <v>88</v>
      </c>
      <c r="G420" s="36" t="s">
        <v>88</v>
      </c>
      <c r="H420" s="37" t="s">
        <v>88</v>
      </c>
    </row>
    <row r="421" spans="1:8" ht="29" hidden="1" x14ac:dyDescent="0.35">
      <c r="A421" s="38" t="s">
        <v>1391</v>
      </c>
      <c r="B421" s="39" t="s">
        <v>1392</v>
      </c>
      <c r="C421" s="39" t="s">
        <v>1393</v>
      </c>
      <c r="D421" s="39"/>
      <c r="E421" s="40"/>
      <c r="F421" s="40"/>
      <c r="G421" s="40" t="s">
        <v>88</v>
      </c>
      <c r="H421" s="41" t="s">
        <v>88</v>
      </c>
    </row>
    <row r="422" spans="1:8" ht="43.5" hidden="1" x14ac:dyDescent="0.35">
      <c r="A422" s="46" t="s">
        <v>1394</v>
      </c>
      <c r="B422" s="47" t="s">
        <v>1395</v>
      </c>
      <c r="C422" s="47" t="s">
        <v>1396</v>
      </c>
      <c r="D422" s="47" t="s">
        <v>1378</v>
      </c>
      <c r="E422" s="48"/>
      <c r="F422" s="48"/>
      <c r="G422" s="48"/>
      <c r="H422" s="49"/>
    </row>
    <row r="423" spans="1:8" ht="43.5" hidden="1" x14ac:dyDescent="0.35">
      <c r="A423" s="42" t="s">
        <v>1397</v>
      </c>
      <c r="B423" s="43" t="s">
        <v>1398</v>
      </c>
      <c r="C423" s="43" t="s">
        <v>1399</v>
      </c>
      <c r="D423" s="43" t="s">
        <v>1400</v>
      </c>
      <c r="E423" s="44"/>
      <c r="F423" s="44"/>
      <c r="G423" s="44"/>
      <c r="H423" s="45"/>
    </row>
    <row r="424" spans="1:8" ht="29" hidden="1" x14ac:dyDescent="0.35">
      <c r="A424" s="34" t="s">
        <v>1401</v>
      </c>
      <c r="B424" s="35" t="s">
        <v>1402</v>
      </c>
      <c r="C424" s="35" t="s">
        <v>1403</v>
      </c>
      <c r="D424" s="35"/>
      <c r="E424" s="36"/>
      <c r="F424" s="36"/>
      <c r="G424" s="36"/>
      <c r="H424" s="37"/>
    </row>
    <row r="425" spans="1:8" ht="29" hidden="1" x14ac:dyDescent="0.35">
      <c r="A425" s="38" t="s">
        <v>1404</v>
      </c>
      <c r="B425" s="39" t="s">
        <v>1405</v>
      </c>
      <c r="C425" s="39" t="s">
        <v>1406</v>
      </c>
      <c r="D425" s="39"/>
      <c r="E425" s="40"/>
      <c r="F425" s="40"/>
      <c r="G425" s="40" t="s">
        <v>88</v>
      </c>
      <c r="H425" s="41" t="s">
        <v>88</v>
      </c>
    </row>
    <row r="426" spans="1:8" ht="43.5" hidden="1" x14ac:dyDescent="0.35">
      <c r="A426" s="34" t="s">
        <v>1407</v>
      </c>
      <c r="B426" s="35" t="s">
        <v>1408</v>
      </c>
      <c r="C426" s="35" t="s">
        <v>1409</v>
      </c>
      <c r="D426" s="35"/>
      <c r="E426" s="36"/>
      <c r="F426" s="36"/>
      <c r="G426" s="36"/>
      <c r="H426" s="37"/>
    </row>
    <row r="427" spans="1:8" ht="29" hidden="1" x14ac:dyDescent="0.35">
      <c r="A427" s="38" t="s">
        <v>1410</v>
      </c>
      <c r="B427" s="39" t="s">
        <v>1411</v>
      </c>
      <c r="C427" s="39" t="s">
        <v>1412</v>
      </c>
      <c r="D427" s="39"/>
      <c r="E427" s="40"/>
      <c r="F427" s="40"/>
      <c r="G427" s="40"/>
      <c r="H427" s="41"/>
    </row>
    <row r="428" spans="1:8" ht="29" hidden="1" x14ac:dyDescent="0.35">
      <c r="A428" s="34" t="s">
        <v>1413</v>
      </c>
      <c r="B428" s="35" t="s">
        <v>1414</v>
      </c>
      <c r="C428" s="35" t="s">
        <v>1415</v>
      </c>
      <c r="D428" s="35"/>
      <c r="E428" s="36"/>
      <c r="F428" s="36"/>
      <c r="G428" s="36"/>
      <c r="H428" s="37"/>
    </row>
    <row r="429" spans="1:8" ht="29" hidden="1" x14ac:dyDescent="0.35">
      <c r="A429" s="38" t="s">
        <v>1416</v>
      </c>
      <c r="B429" s="39" t="s">
        <v>1417</v>
      </c>
      <c r="C429" s="39" t="s">
        <v>1418</v>
      </c>
      <c r="D429" s="39"/>
      <c r="E429" s="40"/>
      <c r="F429" s="40"/>
      <c r="G429" s="40"/>
      <c r="H429" s="41"/>
    </row>
    <row r="430" spans="1:8" ht="29" hidden="1" x14ac:dyDescent="0.35">
      <c r="A430" s="46" t="s">
        <v>1419</v>
      </c>
      <c r="B430" s="47" t="s">
        <v>1420</v>
      </c>
      <c r="C430" s="47" t="s">
        <v>1421</v>
      </c>
      <c r="D430" s="47" t="s">
        <v>1422</v>
      </c>
      <c r="E430" s="48"/>
      <c r="F430" s="48"/>
      <c r="G430" s="48"/>
      <c r="H430" s="49"/>
    </row>
    <row r="431" spans="1:8" ht="29" hidden="1" x14ac:dyDescent="0.35">
      <c r="A431" s="38" t="s">
        <v>1423</v>
      </c>
      <c r="B431" s="39" t="s">
        <v>1424</v>
      </c>
      <c r="C431" s="39" t="s">
        <v>1425</v>
      </c>
      <c r="D431" s="39"/>
      <c r="E431" s="40"/>
      <c r="F431" s="40"/>
      <c r="G431" s="40"/>
      <c r="H431" s="41"/>
    </row>
    <row r="432" spans="1:8" ht="29" hidden="1" x14ac:dyDescent="0.35">
      <c r="A432" s="34" t="s">
        <v>1426</v>
      </c>
      <c r="B432" s="35" t="s">
        <v>1427</v>
      </c>
      <c r="C432" s="35" t="s">
        <v>1428</v>
      </c>
      <c r="D432" s="35"/>
      <c r="E432" s="36"/>
      <c r="F432" s="36"/>
      <c r="G432" s="36"/>
      <c r="H432" s="37"/>
    </row>
    <row r="433" spans="1:8" ht="29" hidden="1" x14ac:dyDescent="0.35">
      <c r="A433" s="38" t="s">
        <v>1429</v>
      </c>
      <c r="B433" s="39" t="s">
        <v>1430</v>
      </c>
      <c r="C433" s="39" t="s">
        <v>1431</v>
      </c>
      <c r="D433" s="39"/>
      <c r="E433" s="40"/>
      <c r="F433" s="40"/>
      <c r="G433" s="40"/>
      <c r="H433" s="41"/>
    </row>
    <row r="434" spans="1:8" ht="29" hidden="1" x14ac:dyDescent="0.35">
      <c r="A434" s="34" t="s">
        <v>1432</v>
      </c>
      <c r="B434" s="35" t="s">
        <v>1433</v>
      </c>
      <c r="C434" s="35" t="s">
        <v>1434</v>
      </c>
      <c r="D434" s="35"/>
      <c r="E434" s="36"/>
      <c r="F434" s="36"/>
      <c r="G434" s="36"/>
      <c r="H434" s="37"/>
    </row>
    <row r="435" spans="1:8" ht="43.5" hidden="1" x14ac:dyDescent="0.35">
      <c r="A435" s="38" t="s">
        <v>1435</v>
      </c>
      <c r="B435" s="39" t="s">
        <v>1436</v>
      </c>
      <c r="C435" s="39" t="s">
        <v>1437</v>
      </c>
      <c r="D435" s="39"/>
      <c r="E435" s="40"/>
      <c r="F435" s="40"/>
      <c r="G435" s="40"/>
      <c r="H435" s="41"/>
    </row>
    <row r="436" spans="1:8" ht="43.5" hidden="1" x14ac:dyDescent="0.35">
      <c r="A436" s="34" t="s">
        <v>1438</v>
      </c>
      <c r="B436" s="35" t="s">
        <v>1439</v>
      </c>
      <c r="C436" s="35" t="s">
        <v>1440</v>
      </c>
      <c r="D436" s="35"/>
      <c r="E436" s="36"/>
      <c r="F436" s="36"/>
      <c r="G436" s="36"/>
      <c r="H436" s="37"/>
    </row>
    <row r="437" spans="1:8" ht="29" hidden="1" x14ac:dyDescent="0.35">
      <c r="A437" s="38" t="s">
        <v>1441</v>
      </c>
      <c r="B437" s="39" t="s">
        <v>1442</v>
      </c>
      <c r="C437" s="39" t="s">
        <v>1443</v>
      </c>
      <c r="D437" s="39"/>
      <c r="E437" s="40"/>
      <c r="F437" s="40"/>
      <c r="G437" s="40"/>
      <c r="H437" s="41"/>
    </row>
    <row r="438" spans="1:8" ht="14.5" x14ac:dyDescent="0.35">
      <c r="A438" s="34" t="s">
        <v>1444</v>
      </c>
      <c r="B438" s="35" t="s">
        <v>1445</v>
      </c>
      <c r="C438" s="35" t="s">
        <v>1446</v>
      </c>
      <c r="D438" s="35"/>
      <c r="E438" s="36"/>
      <c r="F438" s="36" t="s">
        <v>88</v>
      </c>
      <c r="G438" s="36" t="s">
        <v>88</v>
      </c>
      <c r="H438" s="37" t="s">
        <v>88</v>
      </c>
    </row>
    <row r="439" spans="1:8" ht="14.5" x14ac:dyDescent="0.35">
      <c r="A439" s="38" t="s">
        <v>1447</v>
      </c>
      <c r="B439" s="39" t="s">
        <v>1448</v>
      </c>
      <c r="C439" s="39" t="s">
        <v>1449</v>
      </c>
      <c r="D439" s="39"/>
      <c r="E439" s="40"/>
      <c r="F439" s="40" t="s">
        <v>88</v>
      </c>
      <c r="G439" s="40" t="s">
        <v>88</v>
      </c>
      <c r="H439" s="41" t="s">
        <v>88</v>
      </c>
    </row>
    <row r="440" spans="1:8" ht="29" x14ac:dyDescent="0.35">
      <c r="A440" s="34" t="s">
        <v>1450</v>
      </c>
      <c r="B440" s="35" t="s">
        <v>1451</v>
      </c>
      <c r="C440" s="35" t="s">
        <v>1452</v>
      </c>
      <c r="D440" s="35"/>
      <c r="E440" s="36"/>
      <c r="F440" s="36" t="s">
        <v>88</v>
      </c>
      <c r="G440" s="36" t="s">
        <v>88</v>
      </c>
      <c r="H440" s="37" t="s">
        <v>88</v>
      </c>
    </row>
    <row r="441" spans="1:8" ht="43.5" x14ac:dyDescent="0.35">
      <c r="A441" s="38" t="s">
        <v>1453</v>
      </c>
      <c r="B441" s="39" t="s">
        <v>1454</v>
      </c>
      <c r="C441" s="39" t="s">
        <v>1455</v>
      </c>
      <c r="D441" s="39"/>
      <c r="E441" s="40"/>
      <c r="F441" s="40" t="s">
        <v>88</v>
      </c>
      <c r="G441" s="40" t="s">
        <v>88</v>
      </c>
      <c r="H441" s="41" t="s">
        <v>88</v>
      </c>
    </row>
    <row r="442" spans="1:8" ht="43.5" x14ac:dyDescent="0.35">
      <c r="A442" s="34" t="s">
        <v>1456</v>
      </c>
      <c r="B442" s="35" t="s">
        <v>1457</v>
      </c>
      <c r="C442" s="35" t="s">
        <v>1458</v>
      </c>
      <c r="D442" s="35"/>
      <c r="E442" s="36"/>
      <c r="F442" s="36" t="s">
        <v>88</v>
      </c>
      <c r="G442" s="36" t="s">
        <v>88</v>
      </c>
      <c r="H442" s="37" t="s">
        <v>88</v>
      </c>
    </row>
    <row r="443" spans="1:8" ht="43.5" hidden="1" x14ac:dyDescent="0.35">
      <c r="A443" s="42" t="s">
        <v>1459</v>
      </c>
      <c r="B443" s="43" t="s">
        <v>1460</v>
      </c>
      <c r="C443" s="43" t="s">
        <v>1461</v>
      </c>
      <c r="D443" s="43" t="s">
        <v>1462</v>
      </c>
      <c r="E443" s="44"/>
      <c r="F443" s="44"/>
      <c r="G443" s="44"/>
      <c r="H443" s="45"/>
    </row>
    <row r="444" spans="1:8" ht="43.5" x14ac:dyDescent="0.35">
      <c r="A444" s="34" t="s">
        <v>1463</v>
      </c>
      <c r="B444" s="35" t="s">
        <v>1464</v>
      </c>
      <c r="C444" s="35" t="s">
        <v>1465</v>
      </c>
      <c r="D444" s="35"/>
      <c r="E444" s="36"/>
      <c r="F444" s="36" t="s">
        <v>88</v>
      </c>
      <c r="G444" s="36" t="s">
        <v>88</v>
      </c>
      <c r="H444" s="37" t="s">
        <v>88</v>
      </c>
    </row>
    <row r="445" spans="1:8" ht="43.5" hidden="1" x14ac:dyDescent="0.35">
      <c r="A445" s="38" t="s">
        <v>1466</v>
      </c>
      <c r="B445" s="39" t="s">
        <v>1467</v>
      </c>
      <c r="C445" s="39" t="s">
        <v>1468</v>
      </c>
      <c r="D445" s="39"/>
      <c r="E445" s="40"/>
      <c r="F445" s="40"/>
      <c r="G445" s="40"/>
      <c r="H445" s="41"/>
    </row>
    <row r="446" spans="1:8" ht="29" hidden="1" x14ac:dyDescent="0.35">
      <c r="A446" s="34" t="s">
        <v>1469</v>
      </c>
      <c r="B446" s="35" t="s">
        <v>1470</v>
      </c>
      <c r="C446" s="35" t="s">
        <v>1471</v>
      </c>
      <c r="D446" s="35"/>
      <c r="E446" s="36"/>
      <c r="F446" s="36"/>
      <c r="G446" s="36"/>
      <c r="H446" s="37"/>
    </row>
    <row r="447" spans="1:8" ht="29" hidden="1" x14ac:dyDescent="0.35">
      <c r="A447" s="38" t="s">
        <v>1472</v>
      </c>
      <c r="B447" s="39" t="s">
        <v>1473</v>
      </c>
      <c r="C447" s="39" t="s">
        <v>1474</v>
      </c>
      <c r="D447" s="39"/>
      <c r="E447" s="40"/>
      <c r="F447" s="40"/>
      <c r="G447" s="40"/>
      <c r="H447" s="41"/>
    </row>
    <row r="448" spans="1:8" ht="29" hidden="1" x14ac:dyDescent="0.35">
      <c r="A448" s="46" t="s">
        <v>1475</v>
      </c>
      <c r="B448" s="47" t="s">
        <v>1476</v>
      </c>
      <c r="C448" s="47" t="s">
        <v>1477</v>
      </c>
      <c r="D448" s="47" t="s">
        <v>1478</v>
      </c>
      <c r="E448" s="48"/>
      <c r="F448" s="48"/>
      <c r="G448" s="48"/>
      <c r="H448" s="49"/>
    </row>
    <row r="449" spans="1:8" ht="43.5" hidden="1" x14ac:dyDescent="0.35">
      <c r="A449" s="42" t="s">
        <v>1479</v>
      </c>
      <c r="B449" s="43" t="s">
        <v>1480</v>
      </c>
      <c r="C449" s="43" t="s">
        <v>1481</v>
      </c>
      <c r="D449" s="43" t="s">
        <v>1478</v>
      </c>
      <c r="E449" s="44"/>
      <c r="F449" s="44"/>
      <c r="G449" s="44"/>
      <c r="H449" s="45"/>
    </row>
    <row r="450" spans="1:8" ht="14.5" hidden="1" x14ac:dyDescent="0.35">
      <c r="A450" s="34" t="s">
        <v>1482</v>
      </c>
      <c r="B450" s="35" t="s">
        <v>1483</v>
      </c>
      <c r="C450" s="35" t="s">
        <v>1484</v>
      </c>
      <c r="D450" s="35"/>
      <c r="E450" s="36"/>
      <c r="F450" s="36"/>
      <c r="G450" s="36"/>
      <c r="H450" s="37"/>
    </row>
    <row r="451" spans="1:8" ht="14.5" x14ac:dyDescent="0.35">
      <c r="A451" s="38" t="s">
        <v>1485</v>
      </c>
      <c r="B451" s="39" t="s">
        <v>1486</v>
      </c>
      <c r="C451" s="39" t="s">
        <v>1487</v>
      </c>
      <c r="D451" s="39"/>
      <c r="E451" s="40"/>
      <c r="F451" s="40" t="s">
        <v>88</v>
      </c>
      <c r="G451" s="40" t="s">
        <v>88</v>
      </c>
      <c r="H451" s="41" t="s">
        <v>88</v>
      </c>
    </row>
    <row r="452" spans="1:8" ht="14.5" hidden="1" x14ac:dyDescent="0.35">
      <c r="A452" s="34" t="s">
        <v>1488</v>
      </c>
      <c r="B452" s="35" t="s">
        <v>1489</v>
      </c>
      <c r="C452" s="35" t="s">
        <v>1490</v>
      </c>
      <c r="D452" s="35"/>
      <c r="E452" s="36"/>
      <c r="F452" s="36"/>
      <c r="G452" s="36" t="s">
        <v>88</v>
      </c>
      <c r="H452" s="37" t="s">
        <v>88</v>
      </c>
    </row>
    <row r="453" spans="1:8" ht="29" hidden="1" x14ac:dyDescent="0.35">
      <c r="A453" s="38" t="s">
        <v>1491</v>
      </c>
      <c r="B453" s="39" t="s">
        <v>1492</v>
      </c>
      <c r="C453" s="39" t="s">
        <v>1493</v>
      </c>
      <c r="D453" s="39"/>
      <c r="E453" s="40"/>
      <c r="F453" s="40"/>
      <c r="G453" s="40"/>
      <c r="H453" s="41"/>
    </row>
    <row r="454" spans="1:8" ht="14.5" hidden="1" x14ac:dyDescent="0.35">
      <c r="A454" s="34" t="s">
        <v>1494</v>
      </c>
      <c r="B454" s="35" t="s">
        <v>1495</v>
      </c>
      <c r="C454" s="35" t="s">
        <v>1496</v>
      </c>
      <c r="D454" s="35"/>
      <c r="E454" s="36"/>
      <c r="F454" s="36"/>
      <c r="G454" s="36" t="s">
        <v>88</v>
      </c>
      <c r="H454" s="37" t="s">
        <v>88</v>
      </c>
    </row>
    <row r="455" spans="1:8" ht="29" hidden="1" x14ac:dyDescent="0.35">
      <c r="A455" s="38" t="s">
        <v>1497</v>
      </c>
      <c r="B455" s="39" t="s">
        <v>1498</v>
      </c>
      <c r="C455" s="39" t="s">
        <v>1499</v>
      </c>
      <c r="D455" s="39"/>
      <c r="E455" s="40"/>
      <c r="F455" s="40"/>
      <c r="G455" s="40" t="s">
        <v>88</v>
      </c>
      <c r="H455" s="41" t="s">
        <v>88</v>
      </c>
    </row>
    <row r="456" spans="1:8" ht="29" hidden="1" x14ac:dyDescent="0.35">
      <c r="A456" s="34" t="s">
        <v>1500</v>
      </c>
      <c r="B456" s="35" t="s">
        <v>1501</v>
      </c>
      <c r="C456" s="35" t="s">
        <v>1502</v>
      </c>
      <c r="D456" s="35"/>
      <c r="E456" s="36"/>
      <c r="F456" s="36"/>
      <c r="G456" s="36"/>
      <c r="H456" s="37" t="s">
        <v>88</v>
      </c>
    </row>
    <row r="457" spans="1:8" ht="29" hidden="1" x14ac:dyDescent="0.35">
      <c r="A457" s="38" t="s">
        <v>1503</v>
      </c>
      <c r="B457" s="39" t="s">
        <v>1504</v>
      </c>
      <c r="C457" s="39" t="s">
        <v>1505</v>
      </c>
      <c r="D457" s="39"/>
      <c r="E457" s="40"/>
      <c r="F457" s="40"/>
      <c r="G457" s="40" t="s">
        <v>88</v>
      </c>
      <c r="H457" s="41" t="s">
        <v>88</v>
      </c>
    </row>
    <row r="458" spans="1:8" ht="29" hidden="1" x14ac:dyDescent="0.35">
      <c r="A458" s="34" t="s">
        <v>1506</v>
      </c>
      <c r="B458" s="35" t="s">
        <v>1507</v>
      </c>
      <c r="C458" s="35" t="s">
        <v>1508</v>
      </c>
      <c r="D458" s="35"/>
      <c r="E458" s="36"/>
      <c r="F458" s="36"/>
      <c r="G458" s="36"/>
      <c r="H458" s="37"/>
    </row>
    <row r="459" spans="1:8" ht="14.5" x14ac:dyDescent="0.35">
      <c r="A459" s="38" t="s">
        <v>1509</v>
      </c>
      <c r="B459" s="39" t="s">
        <v>1510</v>
      </c>
      <c r="C459" s="39" t="s">
        <v>86</v>
      </c>
      <c r="D459" s="39"/>
      <c r="E459" s="40" t="s">
        <v>87</v>
      </c>
      <c r="F459" s="40" t="s">
        <v>88</v>
      </c>
      <c r="G459" s="40" t="s">
        <v>88</v>
      </c>
      <c r="H459" s="41" t="s">
        <v>88</v>
      </c>
    </row>
    <row r="460" spans="1:8" ht="14.5" x14ac:dyDescent="0.35">
      <c r="A460" s="34" t="s">
        <v>1511</v>
      </c>
      <c r="B460" s="35" t="s">
        <v>1512</v>
      </c>
      <c r="C460" s="35" t="s">
        <v>1513</v>
      </c>
      <c r="D460" s="35"/>
      <c r="E460" s="36" t="s">
        <v>88</v>
      </c>
      <c r="F460" s="36" t="s">
        <v>88</v>
      </c>
      <c r="G460" s="36" t="s">
        <v>88</v>
      </c>
      <c r="H460" s="37" t="s">
        <v>88</v>
      </c>
    </row>
    <row r="461" spans="1:8" ht="29" hidden="1" x14ac:dyDescent="0.35">
      <c r="A461" s="38" t="s">
        <v>1514</v>
      </c>
      <c r="B461" s="39" t="s">
        <v>1515</v>
      </c>
      <c r="C461" s="39" t="s">
        <v>1516</v>
      </c>
      <c r="D461" s="39"/>
      <c r="E461" s="40"/>
      <c r="F461" s="40"/>
      <c r="G461" s="40"/>
      <c r="H461" s="41" t="s">
        <v>88</v>
      </c>
    </row>
    <row r="462" spans="1:8" ht="29" hidden="1" x14ac:dyDescent="0.35">
      <c r="A462" s="34" t="s">
        <v>1517</v>
      </c>
      <c r="B462" s="35" t="s">
        <v>1518</v>
      </c>
      <c r="C462" s="35" t="s">
        <v>1519</v>
      </c>
      <c r="D462" s="35"/>
      <c r="E462" s="36"/>
      <c r="F462" s="36"/>
      <c r="G462" s="36"/>
      <c r="H462" s="37" t="s">
        <v>88</v>
      </c>
    </row>
    <row r="463" spans="1:8" ht="14.5" hidden="1" x14ac:dyDescent="0.35">
      <c r="A463" s="38" t="s">
        <v>1520</v>
      </c>
      <c r="B463" s="39" t="s">
        <v>1521</v>
      </c>
      <c r="C463" s="39" t="s">
        <v>1522</v>
      </c>
      <c r="D463" s="39"/>
      <c r="E463" s="40" t="s">
        <v>88</v>
      </c>
      <c r="F463" s="40"/>
      <c r="G463" s="40"/>
      <c r="H463" s="41"/>
    </row>
    <row r="464" spans="1:8" ht="14.5" hidden="1" x14ac:dyDescent="0.35">
      <c r="A464" s="34" t="s">
        <v>1523</v>
      </c>
      <c r="B464" s="35" t="s">
        <v>1524</v>
      </c>
      <c r="C464" s="35" t="s">
        <v>1525</v>
      </c>
      <c r="D464" s="35"/>
      <c r="E464" s="36" t="s">
        <v>87</v>
      </c>
      <c r="F464" s="36"/>
      <c r="G464" s="36" t="s">
        <v>88</v>
      </c>
      <c r="H464" s="37" t="s">
        <v>88</v>
      </c>
    </row>
    <row r="465" spans="1:8" ht="29" hidden="1" x14ac:dyDescent="0.35">
      <c r="A465" s="38" t="s">
        <v>1526</v>
      </c>
      <c r="B465" s="39" t="s">
        <v>1527</v>
      </c>
      <c r="C465" s="39" t="s">
        <v>1528</v>
      </c>
      <c r="D465" s="39"/>
      <c r="E465" s="40"/>
      <c r="F465" s="40"/>
      <c r="G465" s="40"/>
      <c r="H465" s="41"/>
    </row>
    <row r="466" spans="1:8" ht="29" hidden="1" x14ac:dyDescent="0.35">
      <c r="A466" s="34" t="s">
        <v>1529</v>
      </c>
      <c r="B466" s="35" t="s">
        <v>1530</v>
      </c>
      <c r="C466" s="35" t="s">
        <v>1531</v>
      </c>
      <c r="D466" s="35"/>
      <c r="E466" s="36"/>
      <c r="F466" s="36"/>
      <c r="G466" s="36" t="s">
        <v>88</v>
      </c>
      <c r="H466" s="37" t="s">
        <v>88</v>
      </c>
    </row>
    <row r="467" spans="1:8" ht="29" hidden="1" x14ac:dyDescent="0.35">
      <c r="A467" s="38" t="s">
        <v>1532</v>
      </c>
      <c r="B467" s="39" t="s">
        <v>1533</v>
      </c>
      <c r="C467" s="39" t="s">
        <v>1534</v>
      </c>
      <c r="D467" s="39"/>
      <c r="E467" s="40"/>
      <c r="F467" s="40"/>
      <c r="G467" s="40"/>
      <c r="H467" s="41"/>
    </row>
    <row r="468" spans="1:8" ht="14.5" x14ac:dyDescent="0.35">
      <c r="A468" s="34" t="s">
        <v>1535</v>
      </c>
      <c r="B468" s="35" t="s">
        <v>1536</v>
      </c>
      <c r="C468" s="35" t="s">
        <v>1537</v>
      </c>
      <c r="D468" s="35"/>
      <c r="E468" s="36" t="s">
        <v>88</v>
      </c>
      <c r="F468" s="36" t="s">
        <v>88</v>
      </c>
      <c r="G468" s="36" t="s">
        <v>88</v>
      </c>
      <c r="H468" s="37" t="s">
        <v>88</v>
      </c>
    </row>
    <row r="469" spans="1:8" ht="29" hidden="1" x14ac:dyDescent="0.35">
      <c r="A469" s="38" t="s">
        <v>1538</v>
      </c>
      <c r="B469" s="39" t="s">
        <v>1539</v>
      </c>
      <c r="C469" s="39" t="s">
        <v>1540</v>
      </c>
      <c r="D469" s="39"/>
      <c r="E469" s="40"/>
      <c r="F469" s="40"/>
      <c r="G469" s="40" t="s">
        <v>88</v>
      </c>
      <c r="H469" s="41" t="s">
        <v>88</v>
      </c>
    </row>
    <row r="470" spans="1:8" ht="29" hidden="1" x14ac:dyDescent="0.35">
      <c r="A470" s="34" t="s">
        <v>1541</v>
      </c>
      <c r="B470" s="35" t="s">
        <v>1542</v>
      </c>
      <c r="C470" s="35" t="s">
        <v>1543</v>
      </c>
      <c r="D470" s="35"/>
      <c r="E470" s="36"/>
      <c r="F470" s="36"/>
      <c r="G470" s="36"/>
      <c r="H470" s="37"/>
    </row>
    <row r="471" spans="1:8" ht="29" hidden="1" x14ac:dyDescent="0.35">
      <c r="A471" s="38" t="s">
        <v>1544</v>
      </c>
      <c r="B471" s="39" t="s">
        <v>1545</v>
      </c>
      <c r="C471" s="39" t="s">
        <v>1546</v>
      </c>
      <c r="D471" s="39"/>
      <c r="E471" s="40"/>
      <c r="F471" s="40"/>
      <c r="G471" s="40"/>
      <c r="H471" s="41"/>
    </row>
    <row r="472" spans="1:8" ht="29" hidden="1" x14ac:dyDescent="0.35">
      <c r="A472" s="34" t="s">
        <v>1547</v>
      </c>
      <c r="B472" s="35" t="s">
        <v>1548</v>
      </c>
      <c r="C472" s="35" t="s">
        <v>1549</v>
      </c>
      <c r="D472" s="35"/>
      <c r="E472" s="36"/>
      <c r="F472" s="36"/>
      <c r="G472" s="36"/>
      <c r="H472" s="37" t="s">
        <v>88</v>
      </c>
    </row>
    <row r="473" spans="1:8" ht="29" hidden="1" x14ac:dyDescent="0.35">
      <c r="A473" s="38" t="s">
        <v>1550</v>
      </c>
      <c r="B473" s="39" t="s">
        <v>1551</v>
      </c>
      <c r="C473" s="39" t="s">
        <v>1552</v>
      </c>
      <c r="D473" s="39"/>
      <c r="E473" s="40"/>
      <c r="F473" s="40"/>
      <c r="G473" s="40"/>
      <c r="H473" s="41"/>
    </row>
    <row r="474" spans="1:8" ht="14.5" hidden="1" x14ac:dyDescent="0.35">
      <c r="A474" s="34" t="s">
        <v>1553</v>
      </c>
      <c r="B474" s="35" t="s">
        <v>1554</v>
      </c>
      <c r="C474" s="35" t="s">
        <v>1555</v>
      </c>
      <c r="D474" s="35"/>
      <c r="E474" s="36"/>
      <c r="F474" s="36"/>
      <c r="G474" s="36"/>
      <c r="H474" s="37"/>
    </row>
    <row r="475" spans="1:8" ht="29" hidden="1" x14ac:dyDescent="0.35">
      <c r="A475" s="38" t="s">
        <v>1556</v>
      </c>
      <c r="B475" s="39" t="s">
        <v>1557</v>
      </c>
      <c r="C475" s="39" t="s">
        <v>1558</v>
      </c>
      <c r="D475" s="39"/>
      <c r="E475" s="40"/>
      <c r="F475" s="40"/>
      <c r="G475" s="40"/>
      <c r="H475" s="41"/>
    </row>
    <row r="476" spans="1:8" ht="29" hidden="1" x14ac:dyDescent="0.35">
      <c r="A476" s="34" t="s">
        <v>1559</v>
      </c>
      <c r="B476" s="35" t="s">
        <v>1560</v>
      </c>
      <c r="C476" s="35" t="s">
        <v>1561</v>
      </c>
      <c r="D476" s="35"/>
      <c r="E476" s="36"/>
      <c r="F476" s="36"/>
      <c r="G476" s="36"/>
      <c r="H476" s="37"/>
    </row>
    <row r="477" spans="1:8" ht="29" hidden="1" x14ac:dyDescent="0.35">
      <c r="A477" s="38" t="s">
        <v>1562</v>
      </c>
      <c r="B477" s="39" t="s">
        <v>1563</v>
      </c>
      <c r="C477" s="39" t="s">
        <v>1564</v>
      </c>
      <c r="D477" s="39"/>
      <c r="E477" s="40"/>
      <c r="F477" s="40"/>
      <c r="G477" s="40"/>
      <c r="H477" s="41"/>
    </row>
    <row r="478" spans="1:8" ht="29" hidden="1" x14ac:dyDescent="0.35">
      <c r="A478" s="34" t="s">
        <v>1565</v>
      </c>
      <c r="B478" s="35" t="s">
        <v>1566</v>
      </c>
      <c r="C478" s="35" t="s">
        <v>1567</v>
      </c>
      <c r="D478" s="35"/>
      <c r="E478" s="36"/>
      <c r="F478" s="36"/>
      <c r="G478" s="36"/>
      <c r="H478" s="37"/>
    </row>
    <row r="479" spans="1:8" ht="29" hidden="1" x14ac:dyDescent="0.35">
      <c r="A479" s="38" t="s">
        <v>1568</v>
      </c>
      <c r="B479" s="39" t="s">
        <v>1569</v>
      </c>
      <c r="C479" s="39" t="s">
        <v>1570</v>
      </c>
      <c r="D479" s="39"/>
      <c r="E479" s="40"/>
      <c r="F479" s="40"/>
      <c r="G479" s="40"/>
      <c r="H479" s="41" t="s">
        <v>88</v>
      </c>
    </row>
    <row r="480" spans="1:8" ht="29" hidden="1" x14ac:dyDescent="0.35">
      <c r="A480" s="34" t="s">
        <v>1571</v>
      </c>
      <c r="B480" s="35" t="s">
        <v>1572</v>
      </c>
      <c r="C480" s="35" t="s">
        <v>1573</v>
      </c>
      <c r="D480" s="35"/>
      <c r="E480" s="36"/>
      <c r="F480" s="36"/>
      <c r="G480" s="36"/>
      <c r="H480" s="37"/>
    </row>
    <row r="481" spans="1:8" ht="14.5" hidden="1" x14ac:dyDescent="0.35">
      <c r="A481" s="38" t="s">
        <v>1574</v>
      </c>
      <c r="B481" s="39" t="s">
        <v>1575</v>
      </c>
      <c r="C481" s="39" t="s">
        <v>1576</v>
      </c>
      <c r="D481" s="39"/>
      <c r="E481" s="40"/>
      <c r="F481" s="40"/>
      <c r="G481" s="40"/>
      <c r="H481" s="41"/>
    </row>
    <row r="482" spans="1:8" ht="29" hidden="1" x14ac:dyDescent="0.35">
      <c r="A482" s="34" t="s">
        <v>1577</v>
      </c>
      <c r="B482" s="35" t="s">
        <v>1578</v>
      </c>
      <c r="C482" s="35" t="s">
        <v>1579</v>
      </c>
      <c r="D482" s="35"/>
      <c r="E482" s="36"/>
      <c r="F482" s="36"/>
      <c r="G482" s="36"/>
      <c r="H482" s="37"/>
    </row>
    <row r="483" spans="1:8" ht="29" hidden="1" x14ac:dyDescent="0.35">
      <c r="A483" s="38" t="s">
        <v>1580</v>
      </c>
      <c r="B483" s="39" t="s">
        <v>1581</v>
      </c>
      <c r="C483" s="39" t="s">
        <v>1582</v>
      </c>
      <c r="D483" s="39"/>
      <c r="E483" s="40"/>
      <c r="F483" s="40"/>
      <c r="G483" s="40"/>
      <c r="H483" s="41"/>
    </row>
    <row r="484" spans="1:8" ht="14.5" x14ac:dyDescent="0.35">
      <c r="A484" s="34" t="s">
        <v>1583</v>
      </c>
      <c r="B484" s="35" t="s">
        <v>1584</v>
      </c>
      <c r="C484" s="35" t="s">
        <v>1585</v>
      </c>
      <c r="D484" s="35"/>
      <c r="E484" s="36" t="s">
        <v>88</v>
      </c>
      <c r="F484" s="36" t="s">
        <v>88</v>
      </c>
      <c r="G484" s="36" t="s">
        <v>88</v>
      </c>
      <c r="H484" s="37" t="s">
        <v>88</v>
      </c>
    </row>
    <row r="485" spans="1:8" ht="29" hidden="1" x14ac:dyDescent="0.35">
      <c r="A485" s="38" t="s">
        <v>1586</v>
      </c>
      <c r="B485" s="39" t="s">
        <v>1587</v>
      </c>
      <c r="C485" s="39" t="s">
        <v>1588</v>
      </c>
      <c r="D485" s="39"/>
      <c r="E485" s="40"/>
      <c r="F485" s="40"/>
      <c r="G485" s="40"/>
      <c r="H485" s="41" t="s">
        <v>88</v>
      </c>
    </row>
    <row r="486" spans="1:8" ht="14.5" x14ac:dyDescent="0.35">
      <c r="A486" s="34" t="s">
        <v>1589</v>
      </c>
      <c r="B486" s="35" t="s">
        <v>1590</v>
      </c>
      <c r="C486" s="35" t="s">
        <v>1591</v>
      </c>
      <c r="D486" s="35"/>
      <c r="E486" s="36" t="s">
        <v>88</v>
      </c>
      <c r="F486" s="36" t="s">
        <v>88</v>
      </c>
      <c r="G486" s="36" t="s">
        <v>88</v>
      </c>
      <c r="H486" s="37" t="s">
        <v>88</v>
      </c>
    </row>
    <row r="487" spans="1:8" ht="29" hidden="1" x14ac:dyDescent="0.35">
      <c r="A487" s="38" t="s">
        <v>1592</v>
      </c>
      <c r="B487" s="39" t="s">
        <v>1593</v>
      </c>
      <c r="C487" s="39" t="s">
        <v>1594</v>
      </c>
      <c r="D487" s="39"/>
      <c r="E487" s="40"/>
      <c r="F487" s="40"/>
      <c r="G487" s="40" t="s">
        <v>88</v>
      </c>
      <c r="H487" s="41" t="s">
        <v>88</v>
      </c>
    </row>
    <row r="488" spans="1:8" ht="29" hidden="1" x14ac:dyDescent="0.35">
      <c r="A488" s="34" t="s">
        <v>1595</v>
      </c>
      <c r="B488" s="35" t="s">
        <v>1596</v>
      </c>
      <c r="C488" s="35" t="s">
        <v>1597</v>
      </c>
      <c r="D488" s="35"/>
      <c r="E488" s="36"/>
      <c r="F488" s="36"/>
      <c r="G488" s="36"/>
      <c r="H488" s="37"/>
    </row>
    <row r="489" spans="1:8" ht="29" hidden="1" x14ac:dyDescent="0.35">
      <c r="A489" s="38" t="s">
        <v>1598</v>
      </c>
      <c r="B489" s="39" t="s">
        <v>1599</v>
      </c>
      <c r="C489" s="39" t="s">
        <v>1600</v>
      </c>
      <c r="D489" s="39"/>
      <c r="E489" s="40"/>
      <c r="F489" s="40"/>
      <c r="G489" s="40" t="s">
        <v>88</v>
      </c>
      <c r="H489" s="41" t="s">
        <v>88</v>
      </c>
    </row>
    <row r="490" spans="1:8" ht="14.5" x14ac:dyDescent="0.35">
      <c r="A490" s="34" t="s">
        <v>1601</v>
      </c>
      <c r="B490" s="35" t="s">
        <v>1602</v>
      </c>
      <c r="C490" s="35" t="s">
        <v>1603</v>
      </c>
      <c r="D490" s="35"/>
      <c r="E490" s="36" t="s">
        <v>87</v>
      </c>
      <c r="F490" s="36" t="s">
        <v>88</v>
      </c>
      <c r="G490" s="36" t="s">
        <v>88</v>
      </c>
      <c r="H490" s="37" t="s">
        <v>88</v>
      </c>
    </row>
    <row r="491" spans="1:8" ht="43.5" hidden="1" x14ac:dyDescent="0.35">
      <c r="A491" s="38" t="s">
        <v>1604</v>
      </c>
      <c r="B491" s="39" t="s">
        <v>1605</v>
      </c>
      <c r="C491" s="39" t="s">
        <v>1606</v>
      </c>
      <c r="D491" s="39"/>
      <c r="E491" s="40"/>
      <c r="F491" s="40"/>
      <c r="G491" s="40" t="s">
        <v>88</v>
      </c>
      <c r="H491" s="41" t="s">
        <v>88</v>
      </c>
    </row>
    <row r="492" spans="1:8" ht="29" hidden="1" x14ac:dyDescent="0.35">
      <c r="A492" s="34" t="s">
        <v>1607</v>
      </c>
      <c r="B492" s="35" t="s">
        <v>1608</v>
      </c>
      <c r="C492" s="35" t="s">
        <v>1609</v>
      </c>
      <c r="D492" s="35"/>
      <c r="E492" s="36"/>
      <c r="F492" s="36"/>
      <c r="G492" s="36"/>
      <c r="H492" s="37"/>
    </row>
    <row r="493" spans="1:8" ht="14.5" x14ac:dyDescent="0.35">
      <c r="A493" s="38" t="s">
        <v>1610</v>
      </c>
      <c r="B493" s="39" t="s">
        <v>1611</v>
      </c>
      <c r="C493" s="39" t="s">
        <v>1612</v>
      </c>
      <c r="D493" s="39"/>
      <c r="E493" s="40" t="s">
        <v>87</v>
      </c>
      <c r="F493" s="40" t="s">
        <v>88</v>
      </c>
      <c r="G493" s="40" t="s">
        <v>88</v>
      </c>
      <c r="H493" s="41" t="s">
        <v>88</v>
      </c>
    </row>
    <row r="494" spans="1:8" ht="14.5" hidden="1" x14ac:dyDescent="0.35">
      <c r="A494" s="34" t="s">
        <v>1613</v>
      </c>
      <c r="B494" s="35" t="s">
        <v>1614</v>
      </c>
      <c r="C494" s="35" t="s">
        <v>1615</v>
      </c>
      <c r="D494" s="35"/>
      <c r="E494" s="36" t="s">
        <v>1616</v>
      </c>
      <c r="F494" s="36"/>
      <c r="G494" s="36"/>
      <c r="H494" s="37"/>
    </row>
    <row r="495" spans="1:8" ht="14.5" hidden="1" x14ac:dyDescent="0.35">
      <c r="A495" s="38" t="s">
        <v>1617</v>
      </c>
      <c r="B495" s="39" t="s">
        <v>1618</v>
      </c>
      <c r="C495" s="39" t="s">
        <v>1619</v>
      </c>
      <c r="D495" s="39"/>
      <c r="E495" s="40"/>
      <c r="F495" s="40"/>
      <c r="G495" s="40"/>
      <c r="H495" s="41"/>
    </row>
    <row r="496" spans="1:8" ht="29" hidden="1" x14ac:dyDescent="0.35">
      <c r="A496" s="46" t="s">
        <v>1620</v>
      </c>
      <c r="B496" s="47" t="s">
        <v>1621</v>
      </c>
      <c r="C496" s="47" t="s">
        <v>1622</v>
      </c>
      <c r="D496" s="47" t="s">
        <v>1623</v>
      </c>
      <c r="E496" s="48"/>
      <c r="F496" s="48"/>
      <c r="G496" s="48"/>
      <c r="H496" s="49"/>
    </row>
    <row r="497" spans="1:8" ht="29" hidden="1" x14ac:dyDescent="0.35">
      <c r="A497" s="38" t="s">
        <v>1624</v>
      </c>
      <c r="B497" s="39" t="s">
        <v>1625</v>
      </c>
      <c r="C497" s="39" t="s">
        <v>1626</v>
      </c>
      <c r="D497" s="39"/>
      <c r="E497" s="40"/>
      <c r="F497" s="40"/>
      <c r="G497" s="40"/>
      <c r="H497" s="41"/>
    </row>
    <row r="498" spans="1:8" ht="29" hidden="1" x14ac:dyDescent="0.35">
      <c r="A498" s="34" t="s">
        <v>1627</v>
      </c>
      <c r="B498" s="35" t="s">
        <v>1628</v>
      </c>
      <c r="C498" s="35" t="s">
        <v>1629</v>
      </c>
      <c r="D498" s="35"/>
      <c r="E498" s="36"/>
      <c r="F498" s="36"/>
      <c r="G498" s="36"/>
      <c r="H498" s="37"/>
    </row>
    <row r="499" spans="1:8" ht="29" hidden="1" x14ac:dyDescent="0.35">
      <c r="A499" s="38" t="s">
        <v>1630</v>
      </c>
      <c r="B499" s="39" t="s">
        <v>1631</v>
      </c>
      <c r="C499" s="39" t="s">
        <v>1632</v>
      </c>
      <c r="D499" s="39"/>
      <c r="E499" s="40"/>
      <c r="F499" s="40"/>
      <c r="G499" s="40"/>
      <c r="H499" s="41"/>
    </row>
    <row r="500" spans="1:8" ht="14.5" hidden="1" x14ac:dyDescent="0.35">
      <c r="A500" s="46" t="s">
        <v>1633</v>
      </c>
      <c r="B500" s="47" t="s">
        <v>1634</v>
      </c>
      <c r="C500" s="47" t="s">
        <v>1635</v>
      </c>
      <c r="D500" s="47" t="s">
        <v>1636</v>
      </c>
      <c r="E500" s="48"/>
      <c r="F500" s="48"/>
      <c r="G500" s="48"/>
      <c r="H500" s="49"/>
    </row>
    <row r="501" spans="1:8" ht="14.5" x14ac:dyDescent="0.35">
      <c r="A501" s="38" t="s">
        <v>1637</v>
      </c>
      <c r="B501" s="39" t="s">
        <v>1638</v>
      </c>
      <c r="C501" s="39" t="s">
        <v>86</v>
      </c>
      <c r="D501" s="39"/>
      <c r="E501" s="40"/>
      <c r="F501" s="40" t="s">
        <v>88</v>
      </c>
      <c r="G501" s="40" t="s">
        <v>88</v>
      </c>
      <c r="H501" s="41" t="s">
        <v>88</v>
      </c>
    </row>
    <row r="502" spans="1:8" ht="14.5" x14ac:dyDescent="0.35">
      <c r="A502" s="34" t="s">
        <v>1639</v>
      </c>
      <c r="B502" s="35" t="s">
        <v>1640</v>
      </c>
      <c r="C502" s="35" t="s">
        <v>1641</v>
      </c>
      <c r="D502" s="35"/>
      <c r="E502" s="36"/>
      <c r="F502" s="36" t="s">
        <v>88</v>
      </c>
      <c r="G502" s="36" t="s">
        <v>88</v>
      </c>
      <c r="H502" s="37" t="s">
        <v>88</v>
      </c>
    </row>
    <row r="503" spans="1:8" ht="29" hidden="1" x14ac:dyDescent="0.35">
      <c r="A503" s="42" t="s">
        <v>1642</v>
      </c>
      <c r="B503" s="43" t="s">
        <v>1643</v>
      </c>
      <c r="C503" s="43" t="s">
        <v>1644</v>
      </c>
      <c r="D503" s="43" t="s">
        <v>1645</v>
      </c>
      <c r="E503" s="44"/>
      <c r="F503" s="44"/>
      <c r="G503" s="44"/>
      <c r="H503" s="45"/>
    </row>
    <row r="504" spans="1:8" ht="29" hidden="1" x14ac:dyDescent="0.35">
      <c r="A504" s="34" t="s">
        <v>1646</v>
      </c>
      <c r="B504" s="35" t="s">
        <v>1647</v>
      </c>
      <c r="C504" s="35" t="s">
        <v>1648</v>
      </c>
      <c r="D504" s="35"/>
      <c r="E504" s="36"/>
      <c r="F504" s="36"/>
      <c r="G504" s="36"/>
      <c r="H504" s="37" t="s">
        <v>88</v>
      </c>
    </row>
    <row r="505" spans="1:8" ht="14.5" hidden="1" x14ac:dyDescent="0.35">
      <c r="A505" s="38" t="s">
        <v>1649</v>
      </c>
      <c r="B505" s="39" t="s">
        <v>1650</v>
      </c>
      <c r="C505" s="39" t="s">
        <v>1651</v>
      </c>
      <c r="D505" s="39"/>
      <c r="E505" s="40"/>
      <c r="F505" s="40"/>
      <c r="G505" s="40" t="s">
        <v>88</v>
      </c>
      <c r="H505" s="41" t="s">
        <v>88</v>
      </c>
    </row>
    <row r="506" spans="1:8" ht="14.5" hidden="1" x14ac:dyDescent="0.35">
      <c r="A506" s="34" t="s">
        <v>1652</v>
      </c>
      <c r="B506" s="35" t="s">
        <v>1653</v>
      </c>
      <c r="C506" s="35" t="s">
        <v>1654</v>
      </c>
      <c r="D506" s="35"/>
      <c r="E506" s="36"/>
      <c r="F506" s="36"/>
      <c r="G506" s="36" t="s">
        <v>88</v>
      </c>
      <c r="H506" s="37" t="s">
        <v>88</v>
      </c>
    </row>
    <row r="507" spans="1:8" ht="14.5" hidden="1" x14ac:dyDescent="0.35">
      <c r="A507" s="38" t="s">
        <v>1655</v>
      </c>
      <c r="B507" s="39" t="s">
        <v>1656</v>
      </c>
      <c r="C507" s="39" t="s">
        <v>1657</v>
      </c>
      <c r="D507" s="39"/>
      <c r="E507" s="40"/>
      <c r="F507" s="40"/>
      <c r="G507" s="40" t="s">
        <v>88</v>
      </c>
      <c r="H507" s="41" t="s">
        <v>88</v>
      </c>
    </row>
    <row r="508" spans="1:8" ht="29" hidden="1" x14ac:dyDescent="0.35">
      <c r="A508" s="34" t="s">
        <v>1658</v>
      </c>
      <c r="B508" s="35" t="s">
        <v>1659</v>
      </c>
      <c r="C508" s="35" t="s">
        <v>1660</v>
      </c>
      <c r="D508" s="35"/>
      <c r="E508" s="36"/>
      <c r="F508" s="36"/>
      <c r="G508" s="36" t="s">
        <v>88</v>
      </c>
      <c r="H508" s="37" t="s">
        <v>88</v>
      </c>
    </row>
    <row r="509" spans="1:8" ht="29" hidden="1" x14ac:dyDescent="0.35">
      <c r="A509" s="38" t="s">
        <v>1661</v>
      </c>
      <c r="B509" s="39" t="s">
        <v>1662</v>
      </c>
      <c r="C509" s="39" t="s">
        <v>1663</v>
      </c>
      <c r="D509" s="39"/>
      <c r="E509" s="40"/>
      <c r="F509" s="40"/>
      <c r="G509" s="40"/>
      <c r="H509" s="41"/>
    </row>
    <row r="510" spans="1:8" ht="29" hidden="1" x14ac:dyDescent="0.35">
      <c r="A510" s="34" t="s">
        <v>1664</v>
      </c>
      <c r="B510" s="35" t="s">
        <v>1665</v>
      </c>
      <c r="C510" s="35" t="s">
        <v>1666</v>
      </c>
      <c r="D510" s="35"/>
      <c r="E510" s="36"/>
      <c r="F510" s="36"/>
      <c r="G510" s="36"/>
      <c r="H510" s="37"/>
    </row>
    <row r="511" spans="1:8" ht="29" hidden="1" x14ac:dyDescent="0.35">
      <c r="A511" s="38" t="s">
        <v>1667</v>
      </c>
      <c r="B511" s="39" t="s">
        <v>1668</v>
      </c>
      <c r="C511" s="39" t="s">
        <v>1669</v>
      </c>
      <c r="D511" s="39"/>
      <c r="E511" s="40"/>
      <c r="F511" s="40"/>
      <c r="G511" s="40"/>
      <c r="H511" s="41"/>
    </row>
    <row r="512" spans="1:8" ht="14.5" x14ac:dyDescent="0.35">
      <c r="A512" s="34" t="s">
        <v>1670</v>
      </c>
      <c r="B512" s="35" t="s">
        <v>1671</v>
      </c>
      <c r="C512" s="35" t="s">
        <v>1672</v>
      </c>
      <c r="D512" s="35"/>
      <c r="E512" s="36"/>
      <c r="F512" s="36" t="s">
        <v>88</v>
      </c>
      <c r="G512" s="36" t="s">
        <v>88</v>
      </c>
      <c r="H512" s="37" t="s">
        <v>88</v>
      </c>
    </row>
    <row r="513" spans="1:8" ht="29" hidden="1" x14ac:dyDescent="0.35">
      <c r="A513" s="38" t="s">
        <v>1673</v>
      </c>
      <c r="B513" s="39" t="s">
        <v>1674</v>
      </c>
      <c r="C513" s="39" t="s">
        <v>1675</v>
      </c>
      <c r="D513" s="39"/>
      <c r="E513" s="40"/>
      <c r="F513" s="40"/>
      <c r="G513" s="40"/>
      <c r="H513" s="41"/>
    </row>
    <row r="514" spans="1:8" ht="29" hidden="1" x14ac:dyDescent="0.35">
      <c r="A514" s="46" t="s">
        <v>1676</v>
      </c>
      <c r="B514" s="47" t="s">
        <v>1677</v>
      </c>
      <c r="C514" s="47" t="s">
        <v>1678</v>
      </c>
      <c r="D514" s="47" t="s">
        <v>1679</v>
      </c>
      <c r="E514" s="48"/>
      <c r="F514" s="48"/>
      <c r="G514" s="48"/>
      <c r="H514" s="49"/>
    </row>
    <row r="515" spans="1:8" ht="29" hidden="1" x14ac:dyDescent="0.35">
      <c r="A515" s="38" t="s">
        <v>1680</v>
      </c>
      <c r="B515" s="39" t="s">
        <v>1681</v>
      </c>
      <c r="C515" s="39" t="s">
        <v>1682</v>
      </c>
      <c r="D515" s="39"/>
      <c r="E515" s="40"/>
      <c r="F515" s="40"/>
      <c r="G515" s="40"/>
      <c r="H515" s="41" t="s">
        <v>88</v>
      </c>
    </row>
    <row r="516" spans="1:8" ht="43.5" hidden="1" x14ac:dyDescent="0.35">
      <c r="A516" s="34" t="s">
        <v>1683</v>
      </c>
      <c r="B516" s="35" t="s">
        <v>1684</v>
      </c>
      <c r="C516" s="35" t="s">
        <v>1685</v>
      </c>
      <c r="D516" s="35"/>
      <c r="E516" s="36"/>
      <c r="F516" s="36"/>
      <c r="G516" s="36"/>
      <c r="H516" s="37"/>
    </row>
    <row r="517" spans="1:8" ht="29" hidden="1" x14ac:dyDescent="0.35">
      <c r="A517" s="38" t="s">
        <v>1686</v>
      </c>
      <c r="B517" s="39" t="s">
        <v>1687</v>
      </c>
      <c r="C517" s="39" t="s">
        <v>1688</v>
      </c>
      <c r="D517" s="39"/>
      <c r="E517" s="40"/>
      <c r="F517" s="40"/>
      <c r="G517" s="40"/>
      <c r="H517" s="41"/>
    </row>
    <row r="518" spans="1:8" ht="29" hidden="1" x14ac:dyDescent="0.35">
      <c r="A518" s="34" t="s">
        <v>1689</v>
      </c>
      <c r="B518" s="35" t="s">
        <v>1690</v>
      </c>
      <c r="C518" s="35" t="s">
        <v>1691</v>
      </c>
      <c r="D518" s="35"/>
      <c r="E518" s="36"/>
      <c r="F518" s="36"/>
      <c r="G518" s="36"/>
      <c r="H518" s="37"/>
    </row>
    <row r="519" spans="1:8" ht="29" hidden="1" x14ac:dyDescent="0.35">
      <c r="A519" s="38" t="s">
        <v>1692</v>
      </c>
      <c r="B519" s="39" t="s">
        <v>1693</v>
      </c>
      <c r="C519" s="39" t="s">
        <v>1694</v>
      </c>
      <c r="D519" s="39"/>
      <c r="E519" s="40"/>
      <c r="F519" s="40"/>
      <c r="G519" s="40"/>
      <c r="H519" s="41"/>
    </row>
    <row r="520" spans="1:8" ht="14.5" x14ac:dyDescent="0.35">
      <c r="A520" s="34" t="s">
        <v>1695</v>
      </c>
      <c r="B520" s="35" t="s">
        <v>1696</v>
      </c>
      <c r="C520" s="35" t="s">
        <v>1697</v>
      </c>
      <c r="D520" s="35"/>
      <c r="E520" s="36"/>
      <c r="F520" s="36" t="s">
        <v>88</v>
      </c>
      <c r="G520" s="36" t="s">
        <v>88</v>
      </c>
      <c r="H520" s="37" t="s">
        <v>88</v>
      </c>
    </row>
    <row r="521" spans="1:8" ht="29" hidden="1" x14ac:dyDescent="0.35">
      <c r="A521" s="38" t="s">
        <v>1698</v>
      </c>
      <c r="B521" s="39" t="s">
        <v>1699</v>
      </c>
      <c r="C521" s="39" t="s">
        <v>1700</v>
      </c>
      <c r="D521" s="39"/>
      <c r="E521" s="40"/>
      <c r="F521" s="40"/>
      <c r="G521" s="40"/>
      <c r="H521" s="41" t="s">
        <v>88</v>
      </c>
    </row>
    <row r="522" spans="1:8" ht="29" hidden="1" x14ac:dyDescent="0.35">
      <c r="A522" s="34" t="s">
        <v>1701</v>
      </c>
      <c r="B522" s="35" t="s">
        <v>1702</v>
      </c>
      <c r="C522" s="35" t="s">
        <v>1703</v>
      </c>
      <c r="D522" s="35"/>
      <c r="E522" s="36"/>
      <c r="F522" s="36"/>
      <c r="G522" s="36"/>
      <c r="H522" s="37"/>
    </row>
    <row r="523" spans="1:8" ht="29" hidden="1" x14ac:dyDescent="0.35">
      <c r="A523" s="38" t="s">
        <v>1704</v>
      </c>
      <c r="B523" s="39" t="s">
        <v>1705</v>
      </c>
      <c r="C523" s="39" t="s">
        <v>1706</v>
      </c>
      <c r="D523" s="39"/>
      <c r="E523" s="40"/>
      <c r="F523" s="40"/>
      <c r="G523" s="40"/>
      <c r="H523" s="41"/>
    </row>
    <row r="524" spans="1:8" ht="29" hidden="1" x14ac:dyDescent="0.35">
      <c r="A524" s="34" t="s">
        <v>1707</v>
      </c>
      <c r="B524" s="35" t="s">
        <v>1708</v>
      </c>
      <c r="C524" s="35" t="s">
        <v>1709</v>
      </c>
      <c r="D524" s="35"/>
      <c r="E524" s="36"/>
      <c r="F524" s="36"/>
      <c r="G524" s="36"/>
      <c r="H524" s="37"/>
    </row>
    <row r="525" spans="1:8" ht="29" hidden="1" x14ac:dyDescent="0.35">
      <c r="A525" s="38" t="s">
        <v>1710</v>
      </c>
      <c r="B525" s="39" t="s">
        <v>1711</v>
      </c>
      <c r="C525" s="39" t="s">
        <v>1712</v>
      </c>
      <c r="D525" s="39"/>
      <c r="E525" s="40"/>
      <c r="F525" s="40"/>
      <c r="G525" s="40"/>
      <c r="H525" s="41"/>
    </row>
    <row r="526" spans="1:8" ht="14.5" hidden="1" x14ac:dyDescent="0.35">
      <c r="A526" s="34" t="s">
        <v>1713</v>
      </c>
      <c r="B526" s="35" t="s">
        <v>1714</v>
      </c>
      <c r="C526" s="35" t="s">
        <v>1715</v>
      </c>
      <c r="D526" s="35"/>
      <c r="E526" s="36"/>
      <c r="F526" s="36"/>
      <c r="G526" s="36" t="s">
        <v>88</v>
      </c>
      <c r="H526" s="37" t="s">
        <v>88</v>
      </c>
    </row>
    <row r="527" spans="1:8" ht="29" hidden="1" x14ac:dyDescent="0.35">
      <c r="A527" s="38" t="s">
        <v>1716</v>
      </c>
      <c r="B527" s="39" t="s">
        <v>1717</v>
      </c>
      <c r="C527" s="39" t="s">
        <v>1718</v>
      </c>
      <c r="D527" s="39"/>
      <c r="E527" s="40"/>
      <c r="F527" s="40"/>
      <c r="G527" s="40"/>
      <c r="H527" s="41"/>
    </row>
    <row r="528" spans="1:8" ht="29" hidden="1" x14ac:dyDescent="0.35">
      <c r="A528" s="34" t="s">
        <v>1719</v>
      </c>
      <c r="B528" s="35" t="s">
        <v>1720</v>
      </c>
      <c r="C528" s="35" t="s">
        <v>1721</v>
      </c>
      <c r="D528" s="35"/>
      <c r="E528" s="36"/>
      <c r="F528" s="36"/>
      <c r="G528" s="36"/>
      <c r="H528" s="37"/>
    </row>
    <row r="529" spans="1:8" ht="29" hidden="1" x14ac:dyDescent="0.35">
      <c r="A529" s="38" t="s">
        <v>1722</v>
      </c>
      <c r="B529" s="39" t="s">
        <v>1723</v>
      </c>
      <c r="C529" s="39" t="s">
        <v>1724</v>
      </c>
      <c r="D529" s="39"/>
      <c r="E529" s="40"/>
      <c r="F529" s="40"/>
      <c r="G529" s="40"/>
      <c r="H529" s="41"/>
    </row>
    <row r="530" spans="1:8" ht="14.5" hidden="1" x14ac:dyDescent="0.35">
      <c r="A530" s="34" t="s">
        <v>1725</v>
      </c>
      <c r="B530" s="35" t="s">
        <v>1726</v>
      </c>
      <c r="C530" s="35" t="s">
        <v>1727</v>
      </c>
      <c r="D530" s="35"/>
      <c r="E530" s="36"/>
      <c r="F530" s="36"/>
      <c r="G530" s="36"/>
      <c r="H530" s="37"/>
    </row>
    <row r="531" spans="1:8" ht="14.5" x14ac:dyDescent="0.35">
      <c r="A531" s="38" t="s">
        <v>1728</v>
      </c>
      <c r="B531" s="39" t="s">
        <v>1729</v>
      </c>
      <c r="C531" s="39" t="s">
        <v>86</v>
      </c>
      <c r="D531" s="39"/>
      <c r="E531" s="40" t="s">
        <v>87</v>
      </c>
      <c r="F531" s="40" t="s">
        <v>88</v>
      </c>
      <c r="G531" s="40" t="s">
        <v>88</v>
      </c>
      <c r="H531" s="41" t="s">
        <v>88</v>
      </c>
    </row>
    <row r="532" spans="1:8" ht="14.5" x14ac:dyDescent="0.35">
      <c r="A532" s="34" t="s">
        <v>1730</v>
      </c>
      <c r="B532" s="35" t="s">
        <v>1731</v>
      </c>
      <c r="C532" s="35" t="s">
        <v>1732</v>
      </c>
      <c r="D532" s="35"/>
      <c r="E532" s="36"/>
      <c r="F532" s="36" t="s">
        <v>88</v>
      </c>
      <c r="G532" s="36" t="s">
        <v>88</v>
      </c>
      <c r="H532" s="37" t="s">
        <v>88</v>
      </c>
    </row>
    <row r="533" spans="1:8" ht="29" hidden="1" x14ac:dyDescent="0.35">
      <c r="A533" s="42" t="s">
        <v>1733</v>
      </c>
      <c r="B533" s="43" t="s">
        <v>1734</v>
      </c>
      <c r="C533" s="43" t="s">
        <v>1735</v>
      </c>
      <c r="D533" s="43" t="s">
        <v>1736</v>
      </c>
      <c r="E533" s="44"/>
      <c r="F533" s="44"/>
      <c r="G533" s="44"/>
      <c r="H533" s="45"/>
    </row>
    <row r="534" spans="1:8" ht="29" hidden="1" x14ac:dyDescent="0.35">
      <c r="A534" s="46" t="s">
        <v>1737</v>
      </c>
      <c r="B534" s="47" t="s">
        <v>1738</v>
      </c>
      <c r="C534" s="47" t="s">
        <v>1739</v>
      </c>
      <c r="D534" s="47" t="s">
        <v>1740</v>
      </c>
      <c r="E534" s="48"/>
      <c r="F534" s="48"/>
      <c r="G534" s="48"/>
      <c r="H534" s="49"/>
    </row>
    <row r="535" spans="1:8" ht="14.5" hidden="1" x14ac:dyDescent="0.35">
      <c r="A535" s="38" t="s">
        <v>1741</v>
      </c>
      <c r="B535" s="39" t="s">
        <v>1742</v>
      </c>
      <c r="C535" s="39" t="s">
        <v>1743</v>
      </c>
      <c r="D535" s="39"/>
      <c r="E535" s="40"/>
      <c r="F535" s="40"/>
      <c r="G535" s="40" t="s">
        <v>88</v>
      </c>
      <c r="H535" s="41" t="s">
        <v>88</v>
      </c>
    </row>
    <row r="536" spans="1:8" ht="14.5" hidden="1" x14ac:dyDescent="0.35">
      <c r="A536" s="34" t="s">
        <v>1744</v>
      </c>
      <c r="B536" s="35" t="s">
        <v>1745</v>
      </c>
      <c r="C536" s="35" t="s">
        <v>1746</v>
      </c>
      <c r="D536" s="35"/>
      <c r="E536" s="36"/>
      <c r="F536" s="36"/>
      <c r="G536" s="36" t="s">
        <v>88</v>
      </c>
      <c r="H536" s="37" t="s">
        <v>88</v>
      </c>
    </row>
    <row r="537" spans="1:8" ht="29" hidden="1" x14ac:dyDescent="0.35">
      <c r="A537" s="42" t="s">
        <v>1747</v>
      </c>
      <c r="B537" s="43" t="s">
        <v>1748</v>
      </c>
      <c r="C537" s="43" t="s">
        <v>1749</v>
      </c>
      <c r="D537" s="43" t="s">
        <v>1740</v>
      </c>
      <c r="E537" s="44"/>
      <c r="F537" s="44"/>
      <c r="G537" s="44"/>
      <c r="H537" s="45"/>
    </row>
    <row r="538" spans="1:8" ht="29" hidden="1" x14ac:dyDescent="0.35">
      <c r="A538" s="34" t="s">
        <v>1750</v>
      </c>
      <c r="B538" s="35" t="s">
        <v>1751</v>
      </c>
      <c r="C538" s="35" t="s">
        <v>1752</v>
      </c>
      <c r="D538" s="35"/>
      <c r="E538" s="36"/>
      <c r="F538" s="36"/>
      <c r="G538" s="36"/>
      <c r="H538" s="37"/>
    </row>
    <row r="539" spans="1:8" ht="14.5" hidden="1" x14ac:dyDescent="0.35">
      <c r="A539" s="38" t="s">
        <v>1753</v>
      </c>
      <c r="B539" s="39" t="s">
        <v>1754</v>
      </c>
      <c r="C539" s="39" t="s">
        <v>1755</v>
      </c>
      <c r="D539" s="39"/>
      <c r="E539" s="40"/>
      <c r="F539" s="40"/>
      <c r="G539" s="40" t="s">
        <v>88</v>
      </c>
      <c r="H539" s="41" t="s">
        <v>88</v>
      </c>
    </row>
    <row r="540" spans="1:8" ht="29" hidden="1" x14ac:dyDescent="0.35">
      <c r="A540" s="46" t="s">
        <v>1756</v>
      </c>
      <c r="B540" s="47" t="s">
        <v>1757</v>
      </c>
      <c r="C540" s="47" t="s">
        <v>1758</v>
      </c>
      <c r="D540" s="47" t="s">
        <v>1759</v>
      </c>
      <c r="E540" s="48"/>
      <c r="F540" s="48"/>
      <c r="G540" s="48"/>
      <c r="H540" s="49"/>
    </row>
    <row r="541" spans="1:8" ht="29" hidden="1" x14ac:dyDescent="0.35">
      <c r="A541" s="42" t="s">
        <v>1760</v>
      </c>
      <c r="B541" s="43" t="s">
        <v>1761</v>
      </c>
      <c r="C541" s="43" t="s">
        <v>1762</v>
      </c>
      <c r="D541" s="43" t="s">
        <v>1759</v>
      </c>
      <c r="E541" s="44"/>
      <c r="F541" s="44"/>
      <c r="G541" s="44"/>
      <c r="H541" s="45"/>
    </row>
    <row r="542" spans="1:8" ht="14.5" hidden="1" x14ac:dyDescent="0.35">
      <c r="A542" s="34" t="s">
        <v>1763</v>
      </c>
      <c r="B542" s="35" t="s">
        <v>1764</v>
      </c>
      <c r="C542" s="35" t="s">
        <v>1765</v>
      </c>
      <c r="D542" s="35"/>
      <c r="E542" s="36"/>
      <c r="F542" s="36"/>
      <c r="G542" s="36"/>
      <c r="H542" s="37"/>
    </row>
    <row r="543" spans="1:8" ht="29" hidden="1" x14ac:dyDescent="0.35">
      <c r="A543" s="42" t="s">
        <v>1766</v>
      </c>
      <c r="B543" s="43" t="s">
        <v>1767</v>
      </c>
      <c r="C543" s="43" t="s">
        <v>1768</v>
      </c>
      <c r="D543" s="43" t="s">
        <v>1740</v>
      </c>
      <c r="E543" s="44"/>
      <c r="F543" s="44"/>
      <c r="G543" s="44"/>
      <c r="H543" s="45"/>
    </row>
    <row r="544" spans="1:8" ht="14.5" x14ac:dyDescent="0.35">
      <c r="A544" s="34" t="s">
        <v>1769</v>
      </c>
      <c r="B544" s="35" t="s">
        <v>1770</v>
      </c>
      <c r="C544" s="35" t="s">
        <v>1771</v>
      </c>
      <c r="D544" s="35"/>
      <c r="E544" s="36" t="s">
        <v>87</v>
      </c>
      <c r="F544" s="36" t="s">
        <v>88</v>
      </c>
      <c r="G544" s="36" t="s">
        <v>88</v>
      </c>
      <c r="H544" s="37" t="s">
        <v>88</v>
      </c>
    </row>
    <row r="545" spans="1:8" ht="29" hidden="1" x14ac:dyDescent="0.35">
      <c r="A545" s="38" t="s">
        <v>1772</v>
      </c>
      <c r="B545" s="39" t="s">
        <v>1773</v>
      </c>
      <c r="C545" s="39" t="s">
        <v>1774</v>
      </c>
      <c r="D545" s="39"/>
      <c r="E545" s="40"/>
      <c r="F545" s="40"/>
      <c r="G545" s="40"/>
      <c r="H545" s="41" t="s">
        <v>88</v>
      </c>
    </row>
    <row r="546" spans="1:8" ht="14.5" hidden="1" x14ac:dyDescent="0.35">
      <c r="A546" s="34" t="s">
        <v>1775</v>
      </c>
      <c r="B546" s="35" t="s">
        <v>1776</v>
      </c>
      <c r="C546" s="35" t="s">
        <v>1777</v>
      </c>
      <c r="D546" s="35"/>
      <c r="E546" s="36"/>
      <c r="F546" s="36"/>
      <c r="G546" s="36"/>
      <c r="H546" s="37" t="s">
        <v>88</v>
      </c>
    </row>
    <row r="547" spans="1:8" ht="29" hidden="1" x14ac:dyDescent="0.35">
      <c r="A547" s="38" t="s">
        <v>1778</v>
      </c>
      <c r="B547" s="39" t="s">
        <v>1779</v>
      </c>
      <c r="C547" s="39" t="s">
        <v>1780</v>
      </c>
      <c r="D547" s="39"/>
      <c r="E547" s="40"/>
      <c r="F547" s="40"/>
      <c r="G547" s="40"/>
      <c r="H547" s="41" t="s">
        <v>88</v>
      </c>
    </row>
    <row r="548" spans="1:8" ht="29" hidden="1" x14ac:dyDescent="0.35">
      <c r="A548" s="46" t="s">
        <v>1781</v>
      </c>
      <c r="B548" s="47" t="s">
        <v>1782</v>
      </c>
      <c r="C548" s="47" t="s">
        <v>1783</v>
      </c>
      <c r="D548" s="47" t="s">
        <v>1784</v>
      </c>
      <c r="E548" s="48"/>
      <c r="F548" s="48"/>
      <c r="G548" s="48"/>
      <c r="H548" s="49"/>
    </row>
    <row r="549" spans="1:8" ht="29" hidden="1" x14ac:dyDescent="0.35">
      <c r="A549" s="42" t="s">
        <v>1785</v>
      </c>
      <c r="B549" s="43" t="s">
        <v>1786</v>
      </c>
      <c r="C549" s="43" t="s">
        <v>1787</v>
      </c>
      <c r="D549" s="43" t="s">
        <v>1784</v>
      </c>
      <c r="E549" s="44"/>
      <c r="F549" s="44"/>
      <c r="G549" s="44"/>
      <c r="H549" s="45"/>
    </row>
    <row r="550" spans="1:8" ht="14.5" hidden="1" x14ac:dyDescent="0.35">
      <c r="A550" s="46" t="s">
        <v>1788</v>
      </c>
      <c r="B550" s="47" t="s">
        <v>1789</v>
      </c>
      <c r="C550" s="47" t="s">
        <v>1790</v>
      </c>
      <c r="D550" s="47" t="s">
        <v>1784</v>
      </c>
      <c r="E550" s="48"/>
      <c r="F550" s="48"/>
      <c r="G550" s="48"/>
      <c r="H550" s="49"/>
    </row>
    <row r="551" spans="1:8" ht="29" hidden="1" x14ac:dyDescent="0.35">
      <c r="A551" s="38" t="s">
        <v>1791</v>
      </c>
      <c r="B551" s="39" t="s">
        <v>1792</v>
      </c>
      <c r="C551" s="39" t="s">
        <v>1793</v>
      </c>
      <c r="D551" s="39"/>
      <c r="E551" s="40"/>
      <c r="F551" s="40"/>
      <c r="G551" s="40"/>
      <c r="H551" s="41"/>
    </row>
    <row r="552" spans="1:8" ht="29" hidden="1" x14ac:dyDescent="0.35">
      <c r="A552" s="34" t="s">
        <v>1794</v>
      </c>
      <c r="B552" s="35" t="s">
        <v>1795</v>
      </c>
      <c r="C552" s="35" t="s">
        <v>1796</v>
      </c>
      <c r="D552" s="35"/>
      <c r="E552" s="36"/>
      <c r="F552" s="36"/>
      <c r="G552" s="36"/>
      <c r="H552" s="37"/>
    </row>
    <row r="553" spans="1:8" ht="14.5" x14ac:dyDescent="0.35">
      <c r="A553" s="38" t="s">
        <v>1797</v>
      </c>
      <c r="B553" s="39" t="s">
        <v>1798</v>
      </c>
      <c r="C553" s="39" t="s">
        <v>1799</v>
      </c>
      <c r="D553" s="39"/>
      <c r="E553" s="40"/>
      <c r="F553" s="40" t="s">
        <v>88</v>
      </c>
      <c r="G553" s="40" t="s">
        <v>88</v>
      </c>
      <c r="H553" s="41" t="s">
        <v>88</v>
      </c>
    </row>
    <row r="554" spans="1:8" ht="29" hidden="1" x14ac:dyDescent="0.35">
      <c r="A554" s="46" t="s">
        <v>1800</v>
      </c>
      <c r="B554" s="47" t="s">
        <v>1801</v>
      </c>
      <c r="C554" s="47" t="s">
        <v>1802</v>
      </c>
      <c r="D554" s="47" t="s">
        <v>482</v>
      </c>
      <c r="E554" s="48"/>
      <c r="F554" s="48"/>
      <c r="G554" s="48"/>
      <c r="H554" s="49"/>
    </row>
    <row r="555" spans="1:8" ht="29" hidden="1" x14ac:dyDescent="0.35">
      <c r="A555" s="38" t="s">
        <v>1803</v>
      </c>
      <c r="B555" s="39" t="s">
        <v>1804</v>
      </c>
      <c r="C555" s="39" t="s">
        <v>1805</v>
      </c>
      <c r="D555" s="39"/>
      <c r="E555" s="40"/>
      <c r="F555" s="40"/>
      <c r="G555" s="40"/>
      <c r="H555" s="41"/>
    </row>
    <row r="556" spans="1:8" ht="14.5" hidden="1" x14ac:dyDescent="0.35">
      <c r="A556" s="34" t="s">
        <v>1806</v>
      </c>
      <c r="B556" s="35" t="s">
        <v>1807</v>
      </c>
      <c r="C556" s="35" t="s">
        <v>1808</v>
      </c>
      <c r="D556" s="35"/>
      <c r="E556" s="36"/>
      <c r="F556" s="36"/>
      <c r="G556" s="36"/>
      <c r="H556" s="37"/>
    </row>
    <row r="557" spans="1:8" ht="29" hidden="1" x14ac:dyDescent="0.35">
      <c r="A557" s="38" t="s">
        <v>1809</v>
      </c>
      <c r="B557" s="39" t="s">
        <v>1810</v>
      </c>
      <c r="C557" s="39" t="s">
        <v>1811</v>
      </c>
      <c r="D557" s="39"/>
      <c r="E557" s="40"/>
      <c r="F557" s="40"/>
      <c r="G557" s="40"/>
      <c r="H557" s="41"/>
    </row>
    <row r="558" spans="1:8" ht="29" hidden="1" x14ac:dyDescent="0.35">
      <c r="A558" s="34" t="s">
        <v>1812</v>
      </c>
      <c r="B558" s="35" t="s">
        <v>1813</v>
      </c>
      <c r="C558" s="35" t="s">
        <v>1814</v>
      </c>
      <c r="D558" s="35"/>
      <c r="E558" s="36"/>
      <c r="F558" s="36"/>
      <c r="G558" s="36"/>
      <c r="H558" s="37"/>
    </row>
    <row r="559" spans="1:8" ht="29" hidden="1" x14ac:dyDescent="0.35">
      <c r="A559" s="38" t="s">
        <v>1815</v>
      </c>
      <c r="B559" s="39" t="s">
        <v>1816</v>
      </c>
      <c r="C559" s="39" t="s">
        <v>1817</v>
      </c>
      <c r="D559" s="39"/>
      <c r="E559" s="40"/>
      <c r="F559" s="40"/>
      <c r="G559" s="40"/>
      <c r="H559" s="41"/>
    </row>
    <row r="560" spans="1:8" ht="29" hidden="1" x14ac:dyDescent="0.35">
      <c r="A560" s="34" t="s">
        <v>1818</v>
      </c>
      <c r="B560" s="35" t="s">
        <v>1819</v>
      </c>
      <c r="C560" s="35" t="s">
        <v>1820</v>
      </c>
      <c r="D560" s="35"/>
      <c r="E560" s="36"/>
      <c r="F560" s="36"/>
      <c r="G560" s="36"/>
      <c r="H560" s="37"/>
    </row>
    <row r="561" spans="1:8" ht="14.5" x14ac:dyDescent="0.35">
      <c r="A561" s="38" t="s">
        <v>1821</v>
      </c>
      <c r="B561" s="39" t="s">
        <v>1822</v>
      </c>
      <c r="C561" s="39" t="s">
        <v>86</v>
      </c>
      <c r="D561" s="39"/>
      <c r="E561" s="40"/>
      <c r="F561" s="40" t="s">
        <v>88</v>
      </c>
      <c r="G561" s="40" t="s">
        <v>88</v>
      </c>
      <c r="H561" s="41" t="s">
        <v>88</v>
      </c>
    </row>
    <row r="562" spans="1:8" ht="14.5" x14ac:dyDescent="0.35">
      <c r="A562" s="34" t="s">
        <v>1823</v>
      </c>
      <c r="B562" s="35" t="s">
        <v>1824</v>
      </c>
      <c r="C562" s="35" t="s">
        <v>1825</v>
      </c>
      <c r="D562" s="35"/>
      <c r="E562" s="36"/>
      <c r="F562" s="36" t="s">
        <v>88</v>
      </c>
      <c r="G562" s="36" t="s">
        <v>88</v>
      </c>
      <c r="H562" s="37" t="s">
        <v>88</v>
      </c>
    </row>
    <row r="563" spans="1:8" ht="29" hidden="1" x14ac:dyDescent="0.35">
      <c r="A563" s="38" t="s">
        <v>1826</v>
      </c>
      <c r="B563" s="39" t="s">
        <v>1827</v>
      </c>
      <c r="C563" s="39" t="s">
        <v>1828</v>
      </c>
      <c r="D563" s="39"/>
      <c r="E563" s="40"/>
      <c r="F563" s="40"/>
      <c r="G563" s="40"/>
      <c r="H563" s="41"/>
    </row>
    <row r="564" spans="1:8" ht="29" hidden="1" x14ac:dyDescent="0.35">
      <c r="A564" s="34" t="s">
        <v>1829</v>
      </c>
      <c r="B564" s="35" t="s">
        <v>1830</v>
      </c>
      <c r="C564" s="35" t="s">
        <v>1831</v>
      </c>
      <c r="D564" s="35"/>
      <c r="E564" s="36"/>
      <c r="F564" s="36"/>
      <c r="G564" s="36"/>
      <c r="H564" s="37"/>
    </row>
    <row r="565" spans="1:8" ht="29" hidden="1" x14ac:dyDescent="0.35">
      <c r="A565" s="38" t="s">
        <v>1832</v>
      </c>
      <c r="B565" s="39" t="s">
        <v>1833</v>
      </c>
      <c r="C565" s="39" t="s">
        <v>1834</v>
      </c>
      <c r="D565" s="39"/>
      <c r="E565" s="40"/>
      <c r="F565" s="40"/>
      <c r="G565" s="40"/>
      <c r="H565" s="41"/>
    </row>
    <row r="566" spans="1:8" ht="14.5" x14ac:dyDescent="0.35">
      <c r="A566" s="34" t="s">
        <v>1835</v>
      </c>
      <c r="B566" s="35" t="s">
        <v>1836</v>
      </c>
      <c r="C566" s="35" t="s">
        <v>1837</v>
      </c>
      <c r="D566" s="35"/>
      <c r="E566" s="36"/>
      <c r="F566" s="36" t="s">
        <v>88</v>
      </c>
      <c r="G566" s="36" t="s">
        <v>88</v>
      </c>
      <c r="H566" s="37" t="s">
        <v>88</v>
      </c>
    </row>
    <row r="567" spans="1:8" ht="29" hidden="1" x14ac:dyDescent="0.35">
      <c r="A567" s="38" t="s">
        <v>1838</v>
      </c>
      <c r="B567" s="39" t="s">
        <v>1839</v>
      </c>
      <c r="C567" s="39" t="s">
        <v>1840</v>
      </c>
      <c r="D567" s="39"/>
      <c r="E567" s="40"/>
      <c r="F567" s="40"/>
      <c r="G567" s="40"/>
      <c r="H567" s="41" t="s">
        <v>88</v>
      </c>
    </row>
    <row r="568" spans="1:8" ht="29" hidden="1" x14ac:dyDescent="0.35">
      <c r="A568" s="34" t="s">
        <v>1841</v>
      </c>
      <c r="B568" s="35" t="s">
        <v>1842</v>
      </c>
      <c r="C568" s="35" t="s">
        <v>1843</v>
      </c>
      <c r="D568" s="35"/>
      <c r="E568" s="36"/>
      <c r="F568" s="36"/>
      <c r="G568" s="36"/>
      <c r="H568" s="37"/>
    </row>
    <row r="569" spans="1:8" ht="29" hidden="1" x14ac:dyDescent="0.35">
      <c r="A569" s="38" t="s">
        <v>1844</v>
      </c>
      <c r="B569" s="39" t="s">
        <v>1845</v>
      </c>
      <c r="C569" s="39" t="s">
        <v>1846</v>
      </c>
      <c r="D569" s="39"/>
      <c r="E569" s="40"/>
      <c r="F569" s="40"/>
      <c r="G569" s="40"/>
      <c r="H569" s="41"/>
    </row>
    <row r="570" spans="1:8" ht="29" hidden="1" x14ac:dyDescent="0.35">
      <c r="A570" s="34" t="s">
        <v>1847</v>
      </c>
      <c r="B570" s="35" t="s">
        <v>1848</v>
      </c>
      <c r="C570" s="35" t="s">
        <v>1849</v>
      </c>
      <c r="D570" s="35"/>
      <c r="E570" s="36"/>
      <c r="F570" s="36"/>
      <c r="G570" s="36"/>
      <c r="H570" s="37"/>
    </row>
    <row r="571" spans="1:8" ht="29" hidden="1" x14ac:dyDescent="0.35">
      <c r="A571" s="38" t="s">
        <v>1850</v>
      </c>
      <c r="B571" s="39" t="s">
        <v>1851</v>
      </c>
      <c r="C571" s="39" t="s">
        <v>1852</v>
      </c>
      <c r="D571" s="39"/>
      <c r="E571" s="40"/>
      <c r="F571" s="40"/>
      <c r="G571" s="40"/>
      <c r="H571" s="41"/>
    </row>
    <row r="572" spans="1:8" ht="29" hidden="1" x14ac:dyDescent="0.35">
      <c r="A572" s="46" t="s">
        <v>1853</v>
      </c>
      <c r="B572" s="47" t="s">
        <v>1854</v>
      </c>
      <c r="C572" s="47" t="s">
        <v>1855</v>
      </c>
      <c r="D572" s="47" t="s">
        <v>1856</v>
      </c>
      <c r="E572" s="48"/>
      <c r="F572" s="48"/>
      <c r="G572" s="48"/>
      <c r="H572" s="49"/>
    </row>
    <row r="573" spans="1:8" ht="29" hidden="1" x14ac:dyDescent="0.35">
      <c r="A573" s="38" t="s">
        <v>1857</v>
      </c>
      <c r="B573" s="39" t="s">
        <v>1858</v>
      </c>
      <c r="C573" s="39" t="s">
        <v>1859</v>
      </c>
      <c r="D573" s="39"/>
      <c r="E573" s="40"/>
      <c r="F573" s="40"/>
      <c r="G573" s="40"/>
      <c r="H573" s="41"/>
    </row>
    <row r="574" spans="1:8" ht="29" hidden="1" x14ac:dyDescent="0.35">
      <c r="A574" s="34" t="s">
        <v>1860</v>
      </c>
      <c r="B574" s="35" t="s">
        <v>1861</v>
      </c>
      <c r="C574" s="35" t="s">
        <v>1862</v>
      </c>
      <c r="D574" s="35"/>
      <c r="E574" s="36"/>
      <c r="F574" s="36"/>
      <c r="G574" s="36"/>
      <c r="H574" s="37"/>
    </row>
    <row r="575" spans="1:8" ht="14.5" hidden="1" x14ac:dyDescent="0.35">
      <c r="A575" s="38" t="s">
        <v>1863</v>
      </c>
      <c r="B575" s="39" t="s">
        <v>1864</v>
      </c>
      <c r="C575" s="39" t="s">
        <v>1865</v>
      </c>
      <c r="D575" s="39"/>
      <c r="E575" s="40"/>
      <c r="F575" s="40"/>
      <c r="G575" s="40" t="s">
        <v>88</v>
      </c>
      <c r="H575" s="41" t="s">
        <v>88</v>
      </c>
    </row>
    <row r="576" spans="1:8" ht="14.5" hidden="1" x14ac:dyDescent="0.35">
      <c r="A576" s="34" t="s">
        <v>1866</v>
      </c>
      <c r="B576" s="35" t="s">
        <v>1867</v>
      </c>
      <c r="C576" s="35" t="s">
        <v>1868</v>
      </c>
      <c r="D576" s="35"/>
      <c r="E576" s="36"/>
      <c r="F576" s="36"/>
      <c r="G576" s="36" t="s">
        <v>88</v>
      </c>
      <c r="H576" s="37" t="s">
        <v>88</v>
      </c>
    </row>
    <row r="577" spans="1:8" ht="43.5" hidden="1" x14ac:dyDescent="0.35">
      <c r="A577" s="42" t="s">
        <v>1869</v>
      </c>
      <c r="B577" s="43" t="s">
        <v>1870</v>
      </c>
      <c r="C577" s="43" t="s">
        <v>1871</v>
      </c>
      <c r="D577" s="43" t="s">
        <v>1872</v>
      </c>
      <c r="E577" s="44"/>
      <c r="F577" s="44"/>
      <c r="G577" s="44"/>
      <c r="H577" s="45"/>
    </row>
    <row r="578" spans="1:8" ht="29" hidden="1" x14ac:dyDescent="0.35">
      <c r="A578" s="34" t="s">
        <v>1873</v>
      </c>
      <c r="B578" s="35" t="s">
        <v>1874</v>
      </c>
      <c r="C578" s="35" t="s">
        <v>1875</v>
      </c>
      <c r="D578" s="35"/>
      <c r="E578" s="36"/>
      <c r="F578" s="36"/>
      <c r="G578" s="36"/>
      <c r="H578" s="37"/>
    </row>
    <row r="579" spans="1:8" ht="29" hidden="1" x14ac:dyDescent="0.35">
      <c r="A579" s="42" t="s">
        <v>1876</v>
      </c>
      <c r="B579" s="43" t="s">
        <v>1877</v>
      </c>
      <c r="C579" s="43" t="s">
        <v>1878</v>
      </c>
      <c r="D579" s="43" t="s">
        <v>1879</v>
      </c>
      <c r="E579" s="44"/>
      <c r="F579" s="44"/>
      <c r="G579" s="44"/>
      <c r="H579" s="45"/>
    </row>
    <row r="580" spans="1:8" ht="14.5" x14ac:dyDescent="0.35">
      <c r="A580" s="34" t="s">
        <v>1880</v>
      </c>
      <c r="B580" s="35" t="s">
        <v>1881</v>
      </c>
      <c r="C580" s="35" t="s">
        <v>1882</v>
      </c>
      <c r="D580" s="35"/>
      <c r="E580" s="36"/>
      <c r="F580" s="36" t="s">
        <v>88</v>
      </c>
      <c r="G580" s="36" t="s">
        <v>88</v>
      </c>
      <c r="H580" s="37" t="s">
        <v>88</v>
      </c>
    </row>
    <row r="581" spans="1:8" ht="29" hidden="1" x14ac:dyDescent="0.35">
      <c r="A581" s="38" t="s">
        <v>1883</v>
      </c>
      <c r="B581" s="39" t="s">
        <v>1884</v>
      </c>
      <c r="C581" s="39" t="s">
        <v>1885</v>
      </c>
      <c r="D581" s="39"/>
      <c r="E581" s="40"/>
      <c r="F581" s="40"/>
      <c r="G581" s="40" t="s">
        <v>88</v>
      </c>
      <c r="H581" s="41" t="s">
        <v>88</v>
      </c>
    </row>
    <row r="582" spans="1:8" ht="43.5" hidden="1" x14ac:dyDescent="0.35">
      <c r="A582" s="34" t="s">
        <v>1886</v>
      </c>
      <c r="B582" s="35" t="s">
        <v>1887</v>
      </c>
      <c r="C582" s="35" t="s">
        <v>1888</v>
      </c>
      <c r="D582" s="35"/>
      <c r="E582" s="36"/>
      <c r="F582" s="36"/>
      <c r="G582" s="36"/>
      <c r="H582" s="37"/>
    </row>
    <row r="583" spans="1:8" ht="29" hidden="1" x14ac:dyDescent="0.35">
      <c r="A583" s="38" t="s">
        <v>1889</v>
      </c>
      <c r="B583" s="39" t="s">
        <v>1890</v>
      </c>
      <c r="C583" s="39" t="s">
        <v>1891</v>
      </c>
      <c r="D583" s="39"/>
      <c r="E583" s="40"/>
      <c r="F583" s="40"/>
      <c r="G583" s="40"/>
      <c r="H583" s="41"/>
    </row>
    <row r="584" spans="1:8" ht="29" hidden="1" x14ac:dyDescent="0.35">
      <c r="A584" s="34" t="s">
        <v>1892</v>
      </c>
      <c r="B584" s="35" t="s">
        <v>1893</v>
      </c>
      <c r="C584" s="35" t="s">
        <v>1894</v>
      </c>
      <c r="D584" s="35"/>
      <c r="E584" s="36"/>
      <c r="F584" s="36"/>
      <c r="G584" s="36"/>
      <c r="H584" s="37" t="s">
        <v>88</v>
      </c>
    </row>
    <row r="585" spans="1:8" ht="29" hidden="1" x14ac:dyDescent="0.35">
      <c r="A585" s="42" t="s">
        <v>1895</v>
      </c>
      <c r="B585" s="43" t="s">
        <v>1896</v>
      </c>
      <c r="C585" s="43" t="s">
        <v>1897</v>
      </c>
      <c r="D585" s="43" t="s">
        <v>1898</v>
      </c>
      <c r="E585" s="44"/>
      <c r="F585" s="44"/>
      <c r="G585" s="44"/>
      <c r="H585" s="45"/>
    </row>
    <row r="586" spans="1:8" ht="14.5" x14ac:dyDescent="0.35">
      <c r="A586" s="34" t="s">
        <v>1899</v>
      </c>
      <c r="B586" s="35" t="s">
        <v>1900</v>
      </c>
      <c r="C586" s="35" t="s">
        <v>1901</v>
      </c>
      <c r="D586" s="35"/>
      <c r="E586" s="36"/>
      <c r="F586" s="36" t="s">
        <v>88</v>
      </c>
      <c r="G586" s="36" t="s">
        <v>88</v>
      </c>
      <c r="H586" s="37" t="s">
        <v>88</v>
      </c>
    </row>
    <row r="587" spans="1:8" ht="29" hidden="1" x14ac:dyDescent="0.35">
      <c r="A587" s="38" t="s">
        <v>1902</v>
      </c>
      <c r="B587" s="39" t="s">
        <v>1903</v>
      </c>
      <c r="C587" s="39" t="s">
        <v>1904</v>
      </c>
      <c r="D587" s="39"/>
      <c r="E587" s="40"/>
      <c r="F587" s="40"/>
      <c r="G587" s="40"/>
      <c r="H587" s="41" t="s">
        <v>88</v>
      </c>
    </row>
    <row r="588" spans="1:8" ht="29" hidden="1" x14ac:dyDescent="0.35">
      <c r="A588" s="46" t="s">
        <v>1905</v>
      </c>
      <c r="B588" s="47" t="s">
        <v>1906</v>
      </c>
      <c r="C588" s="47" t="s">
        <v>1907</v>
      </c>
      <c r="D588" s="47" t="s">
        <v>1908</v>
      </c>
      <c r="E588" s="48"/>
      <c r="F588" s="48"/>
      <c r="G588" s="48"/>
      <c r="H588" s="49"/>
    </row>
    <row r="589" spans="1:8" ht="43.5" hidden="1" x14ac:dyDescent="0.35">
      <c r="A589" s="38" t="s">
        <v>1909</v>
      </c>
      <c r="B589" s="39" t="s">
        <v>1910</v>
      </c>
      <c r="C589" s="39" t="s">
        <v>1911</v>
      </c>
      <c r="D589" s="39"/>
      <c r="E589" s="40" t="s">
        <v>87</v>
      </c>
      <c r="F589" s="40"/>
      <c r="G589" s="40"/>
      <c r="H589" s="41"/>
    </row>
    <row r="590" spans="1:8" ht="14.5" hidden="1" x14ac:dyDescent="0.35">
      <c r="A590" s="34" t="s">
        <v>1912</v>
      </c>
      <c r="B590" s="35" t="s">
        <v>1913</v>
      </c>
      <c r="C590" s="35" t="s">
        <v>1914</v>
      </c>
      <c r="D590" s="35"/>
      <c r="E590" s="36"/>
      <c r="F590" s="36"/>
      <c r="G590" s="36" t="s">
        <v>88</v>
      </c>
      <c r="H590" s="37" t="s">
        <v>88</v>
      </c>
    </row>
    <row r="591" spans="1:8" ht="29" hidden="1" x14ac:dyDescent="0.35">
      <c r="A591" s="38" t="s">
        <v>1915</v>
      </c>
      <c r="B591" s="39" t="s">
        <v>1916</v>
      </c>
      <c r="C591" s="39" t="s">
        <v>1917</v>
      </c>
      <c r="D591" s="39"/>
      <c r="E591" s="40"/>
      <c r="F591" s="40"/>
      <c r="G591" s="40"/>
      <c r="H591" s="41"/>
    </row>
    <row r="592" spans="1:8" ht="29" hidden="1" x14ac:dyDescent="0.35">
      <c r="A592" s="34" t="s">
        <v>1918</v>
      </c>
      <c r="B592" s="35" t="s">
        <v>1919</v>
      </c>
      <c r="C592" s="35" t="s">
        <v>1920</v>
      </c>
      <c r="D592" s="35"/>
      <c r="E592" s="36"/>
      <c r="F592" s="36"/>
      <c r="G592" s="36"/>
      <c r="H592" s="37"/>
    </row>
    <row r="593" spans="1:8" ht="14.5" hidden="1" x14ac:dyDescent="0.35">
      <c r="A593" s="38" t="s">
        <v>1921</v>
      </c>
      <c r="B593" s="39" t="s">
        <v>1922</v>
      </c>
      <c r="C593" s="39" t="s">
        <v>1923</v>
      </c>
      <c r="D593" s="39"/>
      <c r="E593" s="40"/>
      <c r="F593" s="40"/>
      <c r="G593" s="40" t="s">
        <v>88</v>
      </c>
      <c r="H593" s="41" t="s">
        <v>88</v>
      </c>
    </row>
    <row r="594" spans="1:8" ht="29" hidden="1" x14ac:dyDescent="0.35">
      <c r="A594" s="46" t="s">
        <v>1924</v>
      </c>
      <c r="B594" s="47" t="s">
        <v>1925</v>
      </c>
      <c r="C594" s="47" t="s">
        <v>1926</v>
      </c>
      <c r="D594" s="47" t="s">
        <v>1927</v>
      </c>
      <c r="E594" s="48"/>
      <c r="F594" s="48"/>
      <c r="G594" s="48"/>
      <c r="H594" s="49"/>
    </row>
    <row r="595" spans="1:8" ht="14.5" hidden="1" x14ac:dyDescent="0.35">
      <c r="A595" s="38" t="s">
        <v>1928</v>
      </c>
      <c r="B595" s="39" t="s">
        <v>1929</v>
      </c>
      <c r="C595" s="39" t="s">
        <v>1930</v>
      </c>
      <c r="D595" s="39"/>
      <c r="E595" s="40"/>
      <c r="F595" s="40"/>
      <c r="G595" s="40" t="s">
        <v>88</v>
      </c>
      <c r="H595" s="41" t="s">
        <v>88</v>
      </c>
    </row>
    <row r="596" spans="1:8" ht="43.5" hidden="1" x14ac:dyDescent="0.35">
      <c r="A596" s="34" t="s">
        <v>1931</v>
      </c>
      <c r="B596" s="35" t="s">
        <v>1932</v>
      </c>
      <c r="C596" s="35" t="s">
        <v>1933</v>
      </c>
      <c r="D596" s="35"/>
      <c r="E596" s="36"/>
      <c r="F596" s="36"/>
      <c r="G596" s="36"/>
      <c r="H596" s="37" t="s">
        <v>88</v>
      </c>
    </row>
    <row r="597" spans="1:8" ht="29" hidden="1" x14ac:dyDescent="0.35">
      <c r="A597" s="38" t="s">
        <v>1934</v>
      </c>
      <c r="B597" s="39" t="s">
        <v>1935</v>
      </c>
      <c r="C597" s="39" t="s">
        <v>1936</v>
      </c>
      <c r="D597" s="39"/>
      <c r="E597" s="40"/>
      <c r="F597" s="40"/>
      <c r="G597" s="40"/>
      <c r="H597" s="41"/>
    </row>
    <row r="598" spans="1:8" ht="14.5" x14ac:dyDescent="0.35">
      <c r="A598" s="34" t="s">
        <v>1937</v>
      </c>
      <c r="B598" s="35" t="s">
        <v>1938</v>
      </c>
      <c r="C598" s="35" t="s">
        <v>1939</v>
      </c>
      <c r="D598" s="35"/>
      <c r="E598" s="36"/>
      <c r="F598" s="36" t="s">
        <v>88</v>
      </c>
      <c r="G598" s="36" t="s">
        <v>88</v>
      </c>
      <c r="H598" s="37" t="s">
        <v>88</v>
      </c>
    </row>
    <row r="599" spans="1:8" ht="29" hidden="1" x14ac:dyDescent="0.35">
      <c r="A599" s="38" t="s">
        <v>1940</v>
      </c>
      <c r="B599" s="39" t="s">
        <v>1941</v>
      </c>
      <c r="C599" s="39" t="s">
        <v>1942</v>
      </c>
      <c r="D599" s="39"/>
      <c r="E599" s="40"/>
      <c r="F599" s="40"/>
      <c r="G599" s="40"/>
      <c r="H599" s="41"/>
    </row>
    <row r="600" spans="1:8" ht="14.5" x14ac:dyDescent="0.35">
      <c r="A600" s="34" t="s">
        <v>1943</v>
      </c>
      <c r="B600" s="35" t="s">
        <v>1944</v>
      </c>
      <c r="C600" s="35" t="s">
        <v>1945</v>
      </c>
      <c r="D600" s="35"/>
      <c r="E600" s="36"/>
      <c r="F600" s="36" t="s">
        <v>88</v>
      </c>
      <c r="G600" s="36" t="s">
        <v>88</v>
      </c>
      <c r="H600" s="37" t="s">
        <v>88</v>
      </c>
    </row>
    <row r="601" spans="1:8" ht="29" hidden="1" x14ac:dyDescent="0.35">
      <c r="A601" s="38" t="s">
        <v>1946</v>
      </c>
      <c r="B601" s="39" t="s">
        <v>1947</v>
      </c>
      <c r="C601" s="39" t="s">
        <v>1948</v>
      </c>
      <c r="D601" s="39"/>
      <c r="E601" s="40"/>
      <c r="F601" s="40"/>
      <c r="G601" s="40" t="s">
        <v>88</v>
      </c>
      <c r="H601" s="41" t="s">
        <v>88</v>
      </c>
    </row>
    <row r="602" spans="1:8" ht="29" hidden="1" x14ac:dyDescent="0.35">
      <c r="A602" s="34" t="s">
        <v>1949</v>
      </c>
      <c r="B602" s="35" t="s">
        <v>1950</v>
      </c>
      <c r="C602" s="35" t="s">
        <v>1951</v>
      </c>
      <c r="D602" s="35"/>
      <c r="E602" s="36"/>
      <c r="F602" s="36"/>
      <c r="G602" s="36"/>
      <c r="H602" s="37" t="s">
        <v>88</v>
      </c>
    </row>
    <row r="603" spans="1:8" ht="29" hidden="1" x14ac:dyDescent="0.35">
      <c r="A603" s="42" t="s">
        <v>1952</v>
      </c>
      <c r="B603" s="43" t="s">
        <v>1953</v>
      </c>
      <c r="C603" s="43" t="s">
        <v>1954</v>
      </c>
      <c r="D603" s="43" t="s">
        <v>1955</v>
      </c>
      <c r="E603" s="44"/>
      <c r="F603" s="44"/>
      <c r="G603" s="44"/>
      <c r="H603" s="45"/>
    </row>
    <row r="604" spans="1:8" ht="14.5" hidden="1" x14ac:dyDescent="0.35">
      <c r="A604" s="34" t="s">
        <v>1956</v>
      </c>
      <c r="B604" s="35" t="s">
        <v>1957</v>
      </c>
      <c r="C604" s="35" t="s">
        <v>1958</v>
      </c>
      <c r="D604" s="35"/>
      <c r="E604" s="36"/>
      <c r="F604" s="36"/>
      <c r="G604" s="36"/>
      <c r="H604" s="37"/>
    </row>
    <row r="605" spans="1:8" ht="14.5" x14ac:dyDescent="0.35">
      <c r="A605" s="38" t="s">
        <v>1959</v>
      </c>
      <c r="B605" s="39" t="s">
        <v>1960</v>
      </c>
      <c r="C605" s="39" t="s">
        <v>1961</v>
      </c>
      <c r="D605" s="39"/>
      <c r="E605" s="40"/>
      <c r="F605" s="40" t="s">
        <v>88</v>
      </c>
      <c r="G605" s="40" t="s">
        <v>88</v>
      </c>
      <c r="H605" s="41" t="s">
        <v>88</v>
      </c>
    </row>
    <row r="606" spans="1:8" ht="29" hidden="1" x14ac:dyDescent="0.35">
      <c r="A606" s="34" t="s">
        <v>1962</v>
      </c>
      <c r="B606" s="35" t="s">
        <v>1963</v>
      </c>
      <c r="C606" s="35" t="s">
        <v>1964</v>
      </c>
      <c r="D606" s="35"/>
      <c r="E606" s="36"/>
      <c r="F606" s="36"/>
      <c r="G606" s="36"/>
      <c r="H606" s="37"/>
    </row>
    <row r="607" spans="1:8" ht="29" hidden="1" x14ac:dyDescent="0.35">
      <c r="A607" s="38" t="s">
        <v>1965</v>
      </c>
      <c r="B607" s="39" t="s">
        <v>1966</v>
      </c>
      <c r="C607" s="39" t="s">
        <v>1967</v>
      </c>
      <c r="D607" s="39"/>
      <c r="E607" s="40"/>
      <c r="F607" s="40"/>
      <c r="G607" s="40"/>
      <c r="H607" s="41"/>
    </row>
    <row r="608" spans="1:8" ht="14.5" x14ac:dyDescent="0.35">
      <c r="A608" s="34" t="s">
        <v>1968</v>
      </c>
      <c r="B608" s="35" t="s">
        <v>1969</v>
      </c>
      <c r="C608" s="35" t="s">
        <v>1970</v>
      </c>
      <c r="D608" s="35"/>
      <c r="E608" s="36"/>
      <c r="F608" s="36" t="s">
        <v>88</v>
      </c>
      <c r="G608" s="36" t="s">
        <v>88</v>
      </c>
      <c r="H608" s="37" t="s">
        <v>88</v>
      </c>
    </row>
    <row r="609" spans="1:8" ht="29" hidden="1" x14ac:dyDescent="0.35">
      <c r="A609" s="38" t="s">
        <v>1971</v>
      </c>
      <c r="B609" s="39" t="s">
        <v>1972</v>
      </c>
      <c r="C609" s="39" t="s">
        <v>1973</v>
      </c>
      <c r="D609" s="39"/>
      <c r="E609" s="40"/>
      <c r="F609" s="40"/>
      <c r="G609" s="40"/>
      <c r="H609" s="41" t="s">
        <v>88</v>
      </c>
    </row>
    <row r="610" spans="1:8" ht="14.5" x14ac:dyDescent="0.35">
      <c r="A610" s="34" t="s">
        <v>1974</v>
      </c>
      <c r="B610" s="35" t="s">
        <v>1975</v>
      </c>
      <c r="C610" s="35" t="s">
        <v>1976</v>
      </c>
      <c r="D610" s="35"/>
      <c r="E610" s="36"/>
      <c r="F610" s="36" t="s">
        <v>88</v>
      </c>
      <c r="G610" s="36" t="s">
        <v>88</v>
      </c>
      <c r="H610" s="37" t="s">
        <v>88</v>
      </c>
    </row>
    <row r="611" spans="1:8" ht="14.5" hidden="1" x14ac:dyDescent="0.35">
      <c r="A611" s="38" t="s">
        <v>1977</v>
      </c>
      <c r="B611" s="39" t="s">
        <v>1978</v>
      </c>
      <c r="C611" s="39" t="s">
        <v>1979</v>
      </c>
      <c r="D611" s="39"/>
      <c r="E611" s="40"/>
      <c r="F611" s="40"/>
      <c r="G611" s="40" t="s">
        <v>88</v>
      </c>
      <c r="H611" s="41" t="s">
        <v>88</v>
      </c>
    </row>
    <row r="612" spans="1:8" ht="14.5" hidden="1" x14ac:dyDescent="0.35">
      <c r="A612" s="34" t="s">
        <v>1980</v>
      </c>
      <c r="B612" s="35" t="s">
        <v>1981</v>
      </c>
      <c r="C612" s="35" t="s">
        <v>1982</v>
      </c>
      <c r="D612" s="35"/>
      <c r="E612" s="36"/>
      <c r="F612" s="36"/>
      <c r="G612" s="36"/>
      <c r="H612" s="37" t="s">
        <v>88</v>
      </c>
    </row>
    <row r="613" spans="1:8" ht="29" hidden="1" x14ac:dyDescent="0.35">
      <c r="A613" s="42" t="s">
        <v>1983</v>
      </c>
      <c r="B613" s="43" t="s">
        <v>1984</v>
      </c>
      <c r="C613" s="43" t="s">
        <v>1985</v>
      </c>
      <c r="D613" s="43" t="s">
        <v>1986</v>
      </c>
      <c r="E613" s="44"/>
      <c r="F613" s="44"/>
      <c r="G613" s="44"/>
      <c r="H613" s="45"/>
    </row>
    <row r="614" spans="1:8" ht="14.5" hidden="1" x14ac:dyDescent="0.35">
      <c r="A614" s="34" t="s">
        <v>1987</v>
      </c>
      <c r="B614" s="35" t="s">
        <v>1988</v>
      </c>
      <c r="C614" s="35" t="s">
        <v>1989</v>
      </c>
      <c r="D614" s="35"/>
      <c r="E614" s="36"/>
      <c r="F614" s="36"/>
      <c r="G614" s="36"/>
      <c r="H614" s="37"/>
    </row>
    <row r="615" spans="1:8" ht="43.5" hidden="1" x14ac:dyDescent="0.35">
      <c r="A615" s="38" t="s">
        <v>1990</v>
      </c>
      <c r="B615" s="39" t="s">
        <v>1991</v>
      </c>
      <c r="C615" s="39" t="s">
        <v>1992</v>
      </c>
      <c r="D615" s="39"/>
      <c r="E615" s="40"/>
      <c r="F615" s="40"/>
      <c r="G615" s="40"/>
      <c r="H615" s="41"/>
    </row>
    <row r="616" spans="1:8" ht="14.5" hidden="1" x14ac:dyDescent="0.35">
      <c r="A616" s="34" t="s">
        <v>1993</v>
      </c>
      <c r="B616" s="35" t="s">
        <v>1994</v>
      </c>
      <c r="C616" s="35" t="s">
        <v>1995</v>
      </c>
      <c r="D616" s="35"/>
      <c r="E616" s="36"/>
      <c r="F616" s="36"/>
      <c r="G616" s="36"/>
      <c r="H616" s="37"/>
    </row>
    <row r="617" spans="1:8" ht="14.5" hidden="1" x14ac:dyDescent="0.35">
      <c r="A617" s="38" t="s">
        <v>1996</v>
      </c>
      <c r="B617" s="39" t="s">
        <v>1997</v>
      </c>
      <c r="C617" s="39" t="s">
        <v>1998</v>
      </c>
      <c r="D617" s="39"/>
      <c r="E617" s="40"/>
      <c r="F617" s="40"/>
      <c r="G617" s="40"/>
      <c r="H617" s="41"/>
    </row>
    <row r="618" spans="1:8" ht="14.5" hidden="1" x14ac:dyDescent="0.35">
      <c r="A618" s="34" t="s">
        <v>1999</v>
      </c>
      <c r="B618" s="35" t="s">
        <v>2000</v>
      </c>
      <c r="C618" s="35" t="s">
        <v>2001</v>
      </c>
      <c r="D618" s="35"/>
      <c r="E618" s="36"/>
      <c r="F618" s="36"/>
      <c r="G618" s="36"/>
      <c r="H618" s="37"/>
    </row>
    <row r="619" spans="1:8" ht="14.5" hidden="1" x14ac:dyDescent="0.35">
      <c r="A619" s="38" t="s">
        <v>2002</v>
      </c>
      <c r="B619" s="39" t="s">
        <v>2003</v>
      </c>
      <c r="C619" s="39" t="s">
        <v>2004</v>
      </c>
      <c r="D619" s="39"/>
      <c r="E619" s="40"/>
      <c r="F619" s="40"/>
      <c r="G619" s="40"/>
      <c r="H619" s="41"/>
    </row>
    <row r="620" spans="1:8" ht="14.5" x14ac:dyDescent="0.35">
      <c r="A620" s="34" t="s">
        <v>2005</v>
      </c>
      <c r="B620" s="35" t="s">
        <v>2006</v>
      </c>
      <c r="C620" s="35" t="s">
        <v>86</v>
      </c>
      <c r="D620" s="35"/>
      <c r="E620" s="36" t="s">
        <v>87</v>
      </c>
      <c r="F620" s="36" t="s">
        <v>88</v>
      </c>
      <c r="G620" s="36" t="s">
        <v>88</v>
      </c>
      <c r="H620" s="37" t="s">
        <v>88</v>
      </c>
    </row>
    <row r="621" spans="1:8" ht="14.5" x14ac:dyDescent="0.35">
      <c r="A621" s="38" t="s">
        <v>2007</v>
      </c>
      <c r="B621" s="39" t="s">
        <v>2008</v>
      </c>
      <c r="C621" s="39" t="s">
        <v>2009</v>
      </c>
      <c r="D621" s="39"/>
      <c r="E621" s="40" t="s">
        <v>87</v>
      </c>
      <c r="F621" s="40" t="s">
        <v>88</v>
      </c>
      <c r="G621" s="40" t="s">
        <v>88</v>
      </c>
      <c r="H621" s="41" t="s">
        <v>88</v>
      </c>
    </row>
    <row r="622" spans="1:8" ht="29" hidden="1" x14ac:dyDescent="0.35">
      <c r="A622" s="46" t="s">
        <v>2010</v>
      </c>
      <c r="B622" s="47" t="s">
        <v>2011</v>
      </c>
      <c r="C622" s="47" t="s">
        <v>2012</v>
      </c>
      <c r="D622" s="47" t="s">
        <v>2013</v>
      </c>
      <c r="E622" s="48"/>
      <c r="F622" s="48"/>
      <c r="G622" s="48"/>
      <c r="H622" s="49"/>
    </row>
    <row r="623" spans="1:8" ht="29" hidden="1" x14ac:dyDescent="0.35">
      <c r="A623" s="42" t="s">
        <v>2014</v>
      </c>
      <c r="B623" s="43" t="s">
        <v>2015</v>
      </c>
      <c r="C623" s="43" t="s">
        <v>2016</v>
      </c>
      <c r="D623" s="43" t="s">
        <v>2017</v>
      </c>
      <c r="E623" s="44"/>
      <c r="F623" s="44"/>
      <c r="G623" s="44"/>
      <c r="H623" s="45"/>
    </row>
    <row r="624" spans="1:8" ht="43.5" hidden="1" x14ac:dyDescent="0.35">
      <c r="A624" s="46" t="s">
        <v>2018</v>
      </c>
      <c r="B624" s="47" t="s">
        <v>2019</v>
      </c>
      <c r="C624" s="47" t="s">
        <v>2020</v>
      </c>
      <c r="D624" s="47" t="s">
        <v>2021</v>
      </c>
      <c r="E624" s="48"/>
      <c r="F624" s="48"/>
      <c r="G624" s="48"/>
      <c r="H624" s="49"/>
    </row>
    <row r="625" spans="1:8" ht="14.5" hidden="1" x14ac:dyDescent="0.35">
      <c r="A625" s="42" t="s">
        <v>2022</v>
      </c>
      <c r="B625" s="43" t="s">
        <v>2023</v>
      </c>
      <c r="C625" s="43" t="s">
        <v>2024</v>
      </c>
      <c r="D625" s="43" t="s">
        <v>2021</v>
      </c>
      <c r="E625" s="44"/>
      <c r="F625" s="44"/>
      <c r="G625" s="44"/>
      <c r="H625" s="45"/>
    </row>
    <row r="626" spans="1:8" ht="14.5" x14ac:dyDescent="0.35">
      <c r="A626" s="34" t="s">
        <v>2025</v>
      </c>
      <c r="B626" s="35" t="s">
        <v>2026</v>
      </c>
      <c r="C626" s="35" t="s">
        <v>2027</v>
      </c>
      <c r="D626" s="35"/>
      <c r="E626" s="36" t="s">
        <v>87</v>
      </c>
      <c r="F626" s="36" t="s">
        <v>88</v>
      </c>
      <c r="G626" s="36" t="s">
        <v>88</v>
      </c>
      <c r="H626" s="37" t="s">
        <v>88</v>
      </c>
    </row>
    <row r="627" spans="1:8" ht="43.5" x14ac:dyDescent="0.35">
      <c r="A627" s="38" t="s">
        <v>2028</v>
      </c>
      <c r="B627" s="39" t="s">
        <v>2029</v>
      </c>
      <c r="C627" s="39" t="s">
        <v>2030</v>
      </c>
      <c r="D627" s="39"/>
      <c r="E627" s="40" t="s">
        <v>87</v>
      </c>
      <c r="F627" s="40" t="s">
        <v>88</v>
      </c>
      <c r="G627" s="40" t="s">
        <v>88</v>
      </c>
      <c r="H627" s="41" t="s">
        <v>88</v>
      </c>
    </row>
    <row r="628" spans="1:8" ht="14.5" hidden="1" x14ac:dyDescent="0.35">
      <c r="A628" s="46" t="s">
        <v>2031</v>
      </c>
      <c r="B628" s="47" t="s">
        <v>2032</v>
      </c>
      <c r="C628" s="47" t="s">
        <v>2033</v>
      </c>
      <c r="D628" s="47" t="s">
        <v>2034</v>
      </c>
      <c r="E628" s="48"/>
      <c r="F628" s="48"/>
      <c r="G628" s="48"/>
      <c r="H628" s="49"/>
    </row>
    <row r="629" spans="1:8" ht="14.5" hidden="1" x14ac:dyDescent="0.35">
      <c r="A629" s="42" t="s">
        <v>2035</v>
      </c>
      <c r="B629" s="43" t="s">
        <v>2036</v>
      </c>
      <c r="C629" s="43" t="s">
        <v>2037</v>
      </c>
      <c r="D629" s="43" t="s">
        <v>2021</v>
      </c>
      <c r="E629" s="44"/>
      <c r="F629" s="44"/>
      <c r="G629" s="44"/>
      <c r="H629" s="45"/>
    </row>
    <row r="630" spans="1:8" ht="14.5" hidden="1" x14ac:dyDescent="0.35">
      <c r="A630" s="34" t="s">
        <v>2038</v>
      </c>
      <c r="B630" s="35" t="s">
        <v>2039</v>
      </c>
      <c r="C630" s="35" t="s">
        <v>2040</v>
      </c>
      <c r="D630" s="35"/>
      <c r="E630" s="36"/>
      <c r="F630" s="36"/>
      <c r="G630" s="36"/>
      <c r="H630" s="37"/>
    </row>
    <row r="631" spans="1:8" ht="14.5" hidden="1" x14ac:dyDescent="0.35">
      <c r="A631" s="38" t="s">
        <v>2041</v>
      </c>
      <c r="B631" s="39" t="s">
        <v>2042</v>
      </c>
      <c r="C631" s="39" t="s">
        <v>2043</v>
      </c>
      <c r="D631" s="39"/>
      <c r="E631" s="40" t="s">
        <v>87</v>
      </c>
      <c r="F631" s="40"/>
      <c r="G631" s="40" t="s">
        <v>88</v>
      </c>
      <c r="H631" s="41" t="s">
        <v>88</v>
      </c>
    </row>
    <row r="632" spans="1:8" ht="29" hidden="1" x14ac:dyDescent="0.35">
      <c r="A632" s="34" t="s">
        <v>2044</v>
      </c>
      <c r="B632" s="35" t="s">
        <v>2045</v>
      </c>
      <c r="C632" s="35" t="s">
        <v>2046</v>
      </c>
      <c r="D632" s="35"/>
      <c r="E632" s="36"/>
      <c r="F632" s="36"/>
      <c r="G632" s="36"/>
      <c r="H632" s="37"/>
    </row>
    <row r="633" spans="1:8" ht="29" hidden="1" x14ac:dyDescent="0.35">
      <c r="A633" s="38" t="s">
        <v>2047</v>
      </c>
      <c r="B633" s="39" t="s">
        <v>2048</v>
      </c>
      <c r="C633" s="39" t="s">
        <v>2049</v>
      </c>
      <c r="D633" s="39"/>
      <c r="E633" s="40"/>
      <c r="F633" s="40"/>
      <c r="G633" s="40"/>
      <c r="H633" s="41"/>
    </row>
    <row r="634" spans="1:8" ht="14.5" hidden="1" x14ac:dyDescent="0.35">
      <c r="A634" s="34" t="s">
        <v>2050</v>
      </c>
      <c r="B634" s="35" t="s">
        <v>2051</v>
      </c>
      <c r="C634" s="35" t="s">
        <v>2052</v>
      </c>
      <c r="D634" s="35"/>
      <c r="E634" s="36" t="s">
        <v>87</v>
      </c>
      <c r="F634" s="36"/>
      <c r="G634" s="36"/>
      <c r="H634" s="37"/>
    </row>
    <row r="635" spans="1:8" ht="14.5" x14ac:dyDescent="0.35">
      <c r="A635" s="38" t="s">
        <v>2053</v>
      </c>
      <c r="B635" s="39" t="s">
        <v>2054</v>
      </c>
      <c r="C635" s="39" t="s">
        <v>2055</v>
      </c>
      <c r="D635" s="39"/>
      <c r="E635" s="40"/>
      <c r="F635" s="40" t="s">
        <v>88</v>
      </c>
      <c r="G635" s="40" t="s">
        <v>88</v>
      </c>
      <c r="H635" s="41" t="s">
        <v>88</v>
      </c>
    </row>
    <row r="636" spans="1:8" ht="14.5" x14ac:dyDescent="0.35">
      <c r="A636" s="34" t="s">
        <v>2056</v>
      </c>
      <c r="B636" s="35" t="s">
        <v>2057</v>
      </c>
      <c r="C636" s="35" t="s">
        <v>2058</v>
      </c>
      <c r="D636" s="35"/>
      <c r="E636" s="36"/>
      <c r="F636" s="36" t="s">
        <v>88</v>
      </c>
      <c r="G636" s="36" t="s">
        <v>88</v>
      </c>
      <c r="H636" s="37" t="s">
        <v>88</v>
      </c>
    </row>
    <row r="637" spans="1:8" ht="43.5" hidden="1" x14ac:dyDescent="0.35">
      <c r="A637" s="38" t="s">
        <v>2059</v>
      </c>
      <c r="B637" s="39" t="s">
        <v>2060</v>
      </c>
      <c r="C637" s="39" t="s">
        <v>2061</v>
      </c>
      <c r="D637" s="39"/>
      <c r="E637" s="40"/>
      <c r="F637" s="40" t="s">
        <v>2062</v>
      </c>
      <c r="G637" s="40" t="s">
        <v>2062</v>
      </c>
      <c r="H637" s="41" t="s">
        <v>2062</v>
      </c>
    </row>
    <row r="638" spans="1:8" ht="43.5" hidden="1" x14ac:dyDescent="0.35">
      <c r="A638" s="34" t="s">
        <v>2063</v>
      </c>
      <c r="B638" s="35" t="s">
        <v>2064</v>
      </c>
      <c r="C638" s="35" t="s">
        <v>2065</v>
      </c>
      <c r="D638" s="35"/>
      <c r="E638" s="36"/>
      <c r="F638" s="36" t="s">
        <v>2062</v>
      </c>
      <c r="G638" s="36" t="s">
        <v>2062</v>
      </c>
      <c r="H638" s="37" t="s">
        <v>2062</v>
      </c>
    </row>
    <row r="639" spans="1:8" ht="43.5" hidden="1" x14ac:dyDescent="0.35">
      <c r="A639" s="38" t="s">
        <v>2066</v>
      </c>
      <c r="B639" s="39" t="s">
        <v>2067</v>
      </c>
      <c r="C639" s="39" t="s">
        <v>2068</v>
      </c>
      <c r="D639" s="39"/>
      <c r="E639" s="40" t="s">
        <v>87</v>
      </c>
      <c r="F639" s="40" t="s">
        <v>2062</v>
      </c>
      <c r="G639" s="40" t="s">
        <v>2062</v>
      </c>
      <c r="H639" s="41" t="s">
        <v>2062</v>
      </c>
    </row>
    <row r="640" spans="1:8" ht="43.5" hidden="1" x14ac:dyDescent="0.35">
      <c r="A640" s="34" t="s">
        <v>2069</v>
      </c>
      <c r="B640" s="35" t="s">
        <v>2070</v>
      </c>
      <c r="C640" s="35" t="s">
        <v>2071</v>
      </c>
      <c r="D640" s="35"/>
      <c r="E640" s="36" t="s">
        <v>87</v>
      </c>
      <c r="F640" s="36" t="s">
        <v>2062</v>
      </c>
      <c r="G640" s="36" t="s">
        <v>2062</v>
      </c>
      <c r="H640" s="37" t="s">
        <v>2062</v>
      </c>
    </row>
    <row r="641" spans="1:8" ht="43.5" hidden="1" x14ac:dyDescent="0.35">
      <c r="A641" s="38" t="s">
        <v>2072</v>
      </c>
      <c r="B641" s="39" t="s">
        <v>2073</v>
      </c>
      <c r="C641" s="39" t="s">
        <v>2074</v>
      </c>
      <c r="D641" s="39"/>
      <c r="E641" s="40"/>
      <c r="F641" s="40" t="s">
        <v>2062</v>
      </c>
      <c r="G641" s="40" t="s">
        <v>2062</v>
      </c>
      <c r="H641" s="41" t="s">
        <v>2062</v>
      </c>
    </row>
    <row r="642" spans="1:8" ht="43.5" hidden="1" x14ac:dyDescent="0.35">
      <c r="A642" s="34" t="s">
        <v>2075</v>
      </c>
      <c r="B642" s="35" t="s">
        <v>2076</v>
      </c>
      <c r="C642" s="35" t="s">
        <v>2077</v>
      </c>
      <c r="D642" s="35"/>
      <c r="E642" s="36" t="s">
        <v>1616</v>
      </c>
      <c r="F642" s="36" t="s">
        <v>2062</v>
      </c>
      <c r="G642" s="36" t="s">
        <v>2062</v>
      </c>
      <c r="H642" s="37" t="s">
        <v>2062</v>
      </c>
    </row>
    <row r="643" spans="1:8" ht="43.5" hidden="1" x14ac:dyDescent="0.35">
      <c r="A643" s="38" t="s">
        <v>2078</v>
      </c>
      <c r="B643" s="39" t="s">
        <v>2079</v>
      </c>
      <c r="C643" s="39" t="s">
        <v>2080</v>
      </c>
      <c r="D643" s="39"/>
      <c r="E643" s="40" t="s">
        <v>87</v>
      </c>
      <c r="F643" s="40" t="s">
        <v>2062</v>
      </c>
      <c r="G643" s="40" t="s">
        <v>2062</v>
      </c>
      <c r="H643" s="41" t="s">
        <v>2062</v>
      </c>
    </row>
    <row r="644" spans="1:8" ht="43.5" hidden="1" x14ac:dyDescent="0.35">
      <c r="A644" s="34" t="s">
        <v>2081</v>
      </c>
      <c r="B644" s="35" t="s">
        <v>2082</v>
      </c>
      <c r="C644" s="35" t="s">
        <v>2083</v>
      </c>
      <c r="D644" s="35"/>
      <c r="E644" s="36" t="s">
        <v>87</v>
      </c>
      <c r="F644" s="36" t="s">
        <v>2062</v>
      </c>
      <c r="G644" s="36" t="s">
        <v>2062</v>
      </c>
      <c r="H644" s="37" t="s">
        <v>2062</v>
      </c>
    </row>
    <row r="645" spans="1:8" ht="43.5" hidden="1" x14ac:dyDescent="0.35">
      <c r="A645" s="38" t="s">
        <v>2084</v>
      </c>
      <c r="B645" s="39" t="s">
        <v>2085</v>
      </c>
      <c r="C645" s="39" t="s">
        <v>2086</v>
      </c>
      <c r="D645" s="39"/>
      <c r="E645" s="40"/>
      <c r="F645" s="40" t="s">
        <v>2062</v>
      </c>
      <c r="G645" s="40" t="s">
        <v>2062</v>
      </c>
      <c r="H645" s="41" t="s">
        <v>2062</v>
      </c>
    </row>
    <row r="646" spans="1:8" ht="43.5" hidden="1" x14ac:dyDescent="0.35">
      <c r="A646" s="34" t="s">
        <v>2087</v>
      </c>
      <c r="B646" s="35" t="s">
        <v>2088</v>
      </c>
      <c r="C646" s="35" t="s">
        <v>2089</v>
      </c>
      <c r="D646" s="35"/>
      <c r="E646" s="36" t="s">
        <v>87</v>
      </c>
      <c r="F646" s="36" t="s">
        <v>2062</v>
      </c>
      <c r="G646" s="36" t="s">
        <v>2062</v>
      </c>
      <c r="H646" s="37" t="s">
        <v>2062</v>
      </c>
    </row>
    <row r="647" spans="1:8" ht="43.5" hidden="1" x14ac:dyDescent="0.35">
      <c r="A647" s="38" t="s">
        <v>2090</v>
      </c>
      <c r="B647" s="39" t="s">
        <v>2091</v>
      </c>
      <c r="C647" s="39" t="s">
        <v>2092</v>
      </c>
      <c r="D647" s="39"/>
      <c r="E647" s="40" t="s">
        <v>87</v>
      </c>
      <c r="F647" s="40" t="s">
        <v>2062</v>
      </c>
      <c r="G647" s="40" t="s">
        <v>2062</v>
      </c>
      <c r="H647" s="41" t="s">
        <v>2062</v>
      </c>
    </row>
    <row r="648" spans="1:8" ht="43.5" hidden="1" x14ac:dyDescent="0.35">
      <c r="A648" s="34" t="s">
        <v>2093</v>
      </c>
      <c r="B648" s="35" t="s">
        <v>2094</v>
      </c>
      <c r="C648" s="35" t="s">
        <v>2095</v>
      </c>
      <c r="D648" s="35"/>
      <c r="E648" s="36" t="s">
        <v>87</v>
      </c>
      <c r="F648" s="36" t="s">
        <v>2062</v>
      </c>
      <c r="G648" s="36" t="s">
        <v>2062</v>
      </c>
      <c r="H648" s="37" t="s">
        <v>2062</v>
      </c>
    </row>
    <row r="649" spans="1:8" ht="43.5" hidden="1" x14ac:dyDescent="0.35">
      <c r="A649" s="38" t="s">
        <v>2096</v>
      </c>
      <c r="B649" s="39" t="s">
        <v>2097</v>
      </c>
      <c r="C649" s="39" t="s">
        <v>2098</v>
      </c>
      <c r="D649" s="39"/>
      <c r="E649" s="40" t="s">
        <v>87</v>
      </c>
      <c r="F649" s="40" t="s">
        <v>2062</v>
      </c>
      <c r="G649" s="40" t="s">
        <v>2062</v>
      </c>
      <c r="H649" s="41" t="s">
        <v>2062</v>
      </c>
    </row>
    <row r="650" spans="1:8" ht="43.5" hidden="1" x14ac:dyDescent="0.35">
      <c r="A650" s="34" t="s">
        <v>2099</v>
      </c>
      <c r="B650" s="35" t="s">
        <v>2100</v>
      </c>
      <c r="C650" s="35" t="s">
        <v>2101</v>
      </c>
      <c r="D650" s="35"/>
      <c r="E650" s="36"/>
      <c r="F650" s="36" t="s">
        <v>2062</v>
      </c>
      <c r="G650" s="36" t="s">
        <v>2062</v>
      </c>
      <c r="H650" s="37" t="s">
        <v>2062</v>
      </c>
    </row>
    <row r="651" spans="1:8" ht="43.5" hidden="1" x14ac:dyDescent="0.35">
      <c r="A651" s="38" t="s">
        <v>2102</v>
      </c>
      <c r="B651" s="39" t="s">
        <v>2103</v>
      </c>
      <c r="C651" s="39" t="s">
        <v>2104</v>
      </c>
      <c r="D651" s="39"/>
      <c r="E651" s="40" t="s">
        <v>87</v>
      </c>
      <c r="F651" s="40" t="s">
        <v>2062</v>
      </c>
      <c r="G651" s="40" t="s">
        <v>2062</v>
      </c>
      <c r="H651" s="41" t="s">
        <v>2062</v>
      </c>
    </row>
    <row r="652" spans="1:8" ht="43.5" hidden="1" x14ac:dyDescent="0.35">
      <c r="A652" s="34" t="s">
        <v>2105</v>
      </c>
      <c r="B652" s="35" t="s">
        <v>2106</v>
      </c>
      <c r="C652" s="35" t="s">
        <v>2107</v>
      </c>
      <c r="D652" s="35"/>
      <c r="E652" s="36" t="s">
        <v>87</v>
      </c>
      <c r="F652" s="36" t="s">
        <v>2062</v>
      </c>
      <c r="G652" s="36" t="s">
        <v>2062</v>
      </c>
      <c r="H652" s="37" t="s">
        <v>2062</v>
      </c>
    </row>
    <row r="653" spans="1:8" ht="43.5" hidden="1" x14ac:dyDescent="0.35">
      <c r="A653" s="38" t="s">
        <v>2108</v>
      </c>
      <c r="B653" s="39" t="s">
        <v>2109</v>
      </c>
      <c r="C653" s="39" t="s">
        <v>2110</v>
      </c>
      <c r="D653" s="39"/>
      <c r="E653" s="40"/>
      <c r="F653" s="40" t="s">
        <v>2062</v>
      </c>
      <c r="G653" s="40" t="s">
        <v>2062</v>
      </c>
      <c r="H653" s="41" t="s">
        <v>2062</v>
      </c>
    </row>
    <row r="654" spans="1:8" ht="43.5" hidden="1" x14ac:dyDescent="0.35">
      <c r="A654" s="34" t="s">
        <v>2111</v>
      </c>
      <c r="B654" s="35" t="s">
        <v>2112</v>
      </c>
      <c r="C654" s="35" t="s">
        <v>2113</v>
      </c>
      <c r="D654" s="35"/>
      <c r="E654" s="36"/>
      <c r="F654" s="36" t="s">
        <v>2062</v>
      </c>
      <c r="G654" s="36" t="s">
        <v>2062</v>
      </c>
      <c r="H654" s="37" t="s">
        <v>2062</v>
      </c>
    </row>
    <row r="655" spans="1:8" ht="43.5" hidden="1" x14ac:dyDescent="0.35">
      <c r="A655" s="38" t="s">
        <v>2114</v>
      </c>
      <c r="B655" s="39" t="s">
        <v>2115</v>
      </c>
      <c r="C655" s="39" t="s">
        <v>2116</v>
      </c>
      <c r="D655" s="39"/>
      <c r="E655" s="40"/>
      <c r="F655" s="40" t="s">
        <v>2062</v>
      </c>
      <c r="G655" s="40" t="s">
        <v>2062</v>
      </c>
      <c r="H655" s="41" t="s">
        <v>2062</v>
      </c>
    </row>
    <row r="656" spans="1:8" ht="43.5" hidden="1" x14ac:dyDescent="0.35">
      <c r="A656" s="34" t="s">
        <v>2117</v>
      </c>
      <c r="B656" s="35" t="s">
        <v>2118</v>
      </c>
      <c r="C656" s="35" t="s">
        <v>2119</v>
      </c>
      <c r="D656" s="35"/>
      <c r="E656" s="36" t="s">
        <v>88</v>
      </c>
      <c r="F656" s="36" t="s">
        <v>2062</v>
      </c>
      <c r="G656" s="36" t="s">
        <v>2062</v>
      </c>
      <c r="H656" s="37" t="s">
        <v>2062</v>
      </c>
    </row>
    <row r="657" spans="1:8" ht="43.5" hidden="1" x14ac:dyDescent="0.35">
      <c r="A657" s="38" t="s">
        <v>2120</v>
      </c>
      <c r="B657" s="39" t="s">
        <v>2121</v>
      </c>
      <c r="C657" s="39" t="s">
        <v>2122</v>
      </c>
      <c r="D657" s="39"/>
      <c r="E657" s="40" t="s">
        <v>87</v>
      </c>
      <c r="F657" s="40" t="s">
        <v>2062</v>
      </c>
      <c r="G657" s="40" t="s">
        <v>2062</v>
      </c>
      <c r="H657" s="41" t="s">
        <v>2062</v>
      </c>
    </row>
    <row r="658" spans="1:8" ht="43.5" hidden="1" x14ac:dyDescent="0.35">
      <c r="A658" s="34" t="s">
        <v>2123</v>
      </c>
      <c r="B658" s="35" t="s">
        <v>2124</v>
      </c>
      <c r="C658" s="35" t="s">
        <v>2125</v>
      </c>
      <c r="D658" s="35"/>
      <c r="E658" s="36" t="s">
        <v>87</v>
      </c>
      <c r="F658" s="36" t="s">
        <v>2062</v>
      </c>
      <c r="G658" s="36" t="s">
        <v>2062</v>
      </c>
      <c r="H658" s="37" t="s">
        <v>2062</v>
      </c>
    </row>
    <row r="659" spans="1:8" ht="43.5" hidden="1" x14ac:dyDescent="0.35">
      <c r="A659" s="38" t="s">
        <v>2126</v>
      </c>
      <c r="B659" s="39" t="s">
        <v>2127</v>
      </c>
      <c r="C659" s="39" t="s">
        <v>2128</v>
      </c>
      <c r="D659" s="39"/>
      <c r="E659" s="40" t="s">
        <v>87</v>
      </c>
      <c r="F659" s="40" t="s">
        <v>2062</v>
      </c>
      <c r="G659" s="40" t="s">
        <v>2062</v>
      </c>
      <c r="H659" s="41" t="s">
        <v>2062</v>
      </c>
    </row>
    <row r="660" spans="1:8" ht="58" hidden="1" x14ac:dyDescent="0.35">
      <c r="A660" s="34" t="s">
        <v>2129</v>
      </c>
      <c r="B660" s="35" t="s">
        <v>2130</v>
      </c>
      <c r="C660" s="35" t="s">
        <v>2131</v>
      </c>
      <c r="D660" s="35"/>
      <c r="E660" s="36" t="s">
        <v>87</v>
      </c>
      <c r="F660" s="36" t="s">
        <v>2062</v>
      </c>
      <c r="G660" s="36" t="s">
        <v>2062</v>
      </c>
      <c r="H660" s="37" t="s">
        <v>2062</v>
      </c>
    </row>
    <row r="661" spans="1:8" ht="43.5" hidden="1" x14ac:dyDescent="0.35">
      <c r="A661" s="38" t="s">
        <v>2132</v>
      </c>
      <c r="B661" s="39" t="s">
        <v>2133</v>
      </c>
      <c r="C661" s="39" t="s">
        <v>2134</v>
      </c>
      <c r="D661" s="39"/>
      <c r="E661" s="40" t="s">
        <v>87</v>
      </c>
      <c r="F661" s="40" t="s">
        <v>2062</v>
      </c>
      <c r="G661" s="40" t="s">
        <v>2062</v>
      </c>
      <c r="H661" s="41" t="s">
        <v>2062</v>
      </c>
    </row>
    <row r="662" spans="1:8" ht="43.5" hidden="1" x14ac:dyDescent="0.35">
      <c r="A662" s="34" t="s">
        <v>2135</v>
      </c>
      <c r="B662" s="35" t="s">
        <v>2136</v>
      </c>
      <c r="C662" s="35" t="s">
        <v>2137</v>
      </c>
      <c r="D662" s="35"/>
      <c r="E662" s="36" t="s">
        <v>87</v>
      </c>
      <c r="F662" s="36" t="s">
        <v>2062</v>
      </c>
      <c r="G662" s="36" t="s">
        <v>2062</v>
      </c>
      <c r="H662" s="37" t="s">
        <v>2062</v>
      </c>
    </row>
    <row r="663" spans="1:8" ht="43.5" hidden="1" x14ac:dyDescent="0.35">
      <c r="A663" s="38" t="s">
        <v>2138</v>
      </c>
      <c r="B663" s="39" t="s">
        <v>2139</v>
      </c>
      <c r="C663" s="39" t="s">
        <v>2140</v>
      </c>
      <c r="D663" s="39"/>
      <c r="E663" s="40"/>
      <c r="F663" s="40" t="s">
        <v>2062</v>
      </c>
      <c r="G663" s="40" t="s">
        <v>2062</v>
      </c>
      <c r="H663" s="41" t="s">
        <v>2062</v>
      </c>
    </row>
    <row r="664" spans="1:8" ht="43.5" hidden="1" x14ac:dyDescent="0.35">
      <c r="A664" s="34" t="s">
        <v>2141</v>
      </c>
      <c r="B664" s="35" t="s">
        <v>2142</v>
      </c>
      <c r="C664" s="35" t="s">
        <v>2143</v>
      </c>
      <c r="D664" s="35"/>
      <c r="E664" s="36" t="s">
        <v>87</v>
      </c>
      <c r="F664" s="36" t="s">
        <v>2062</v>
      </c>
      <c r="G664" s="36" t="s">
        <v>2062</v>
      </c>
      <c r="H664" s="37" t="s">
        <v>2062</v>
      </c>
    </row>
    <row r="665" spans="1:8" ht="43.5" hidden="1" x14ac:dyDescent="0.35">
      <c r="A665" s="38" t="s">
        <v>2144</v>
      </c>
      <c r="B665" s="39" t="s">
        <v>2145</v>
      </c>
      <c r="C665" s="39" t="s">
        <v>2146</v>
      </c>
      <c r="D665" s="39"/>
      <c r="E665" s="40" t="s">
        <v>87</v>
      </c>
      <c r="F665" s="40" t="s">
        <v>2062</v>
      </c>
      <c r="G665" s="40" t="s">
        <v>2062</v>
      </c>
      <c r="H665" s="41" t="s">
        <v>2062</v>
      </c>
    </row>
    <row r="666" spans="1:8" ht="43.5" hidden="1" x14ac:dyDescent="0.35">
      <c r="A666" s="34" t="s">
        <v>2147</v>
      </c>
      <c r="B666" s="35" t="s">
        <v>2148</v>
      </c>
      <c r="C666" s="35" t="s">
        <v>2149</v>
      </c>
      <c r="D666" s="35"/>
      <c r="E666" s="36" t="s">
        <v>87</v>
      </c>
      <c r="F666" s="36" t="s">
        <v>2062</v>
      </c>
      <c r="G666" s="36" t="s">
        <v>2062</v>
      </c>
      <c r="H666" s="37" t="s">
        <v>2062</v>
      </c>
    </row>
    <row r="667" spans="1:8" ht="43.5" hidden="1" x14ac:dyDescent="0.35">
      <c r="A667" s="38" t="s">
        <v>2150</v>
      </c>
      <c r="B667" s="39" t="s">
        <v>2151</v>
      </c>
      <c r="C667" s="39" t="s">
        <v>2152</v>
      </c>
      <c r="D667" s="39"/>
      <c r="E667" s="40" t="s">
        <v>87</v>
      </c>
      <c r="F667" s="40" t="s">
        <v>2062</v>
      </c>
      <c r="G667" s="40" t="s">
        <v>2062</v>
      </c>
      <c r="H667" s="41" t="s">
        <v>2062</v>
      </c>
    </row>
    <row r="668" spans="1:8" ht="43.5" hidden="1" x14ac:dyDescent="0.35">
      <c r="A668" s="34" t="s">
        <v>2153</v>
      </c>
      <c r="B668" s="35" t="s">
        <v>2154</v>
      </c>
      <c r="C668" s="35" t="s">
        <v>2155</v>
      </c>
      <c r="D668" s="35"/>
      <c r="E668" s="36" t="s">
        <v>88</v>
      </c>
      <c r="F668" s="36" t="s">
        <v>2062</v>
      </c>
      <c r="G668" s="36" t="s">
        <v>2062</v>
      </c>
      <c r="H668" s="37" t="s">
        <v>2062</v>
      </c>
    </row>
    <row r="669" spans="1:8" ht="43.5" hidden="1" x14ac:dyDescent="0.35">
      <c r="A669" s="38" t="s">
        <v>2156</v>
      </c>
      <c r="B669" s="39" t="s">
        <v>2157</v>
      </c>
      <c r="C669" s="39" t="s">
        <v>2158</v>
      </c>
      <c r="D669" s="39"/>
      <c r="E669" s="40"/>
      <c r="F669" s="40" t="s">
        <v>2062</v>
      </c>
      <c r="G669" s="40" t="s">
        <v>2062</v>
      </c>
      <c r="H669" s="41" t="s">
        <v>2062</v>
      </c>
    </row>
    <row r="670" spans="1:8" ht="43.5" hidden="1" x14ac:dyDescent="0.35">
      <c r="A670" s="34" t="s">
        <v>2159</v>
      </c>
      <c r="B670" s="35" t="s">
        <v>2160</v>
      </c>
      <c r="C670" s="35" t="s">
        <v>2161</v>
      </c>
      <c r="D670" s="35"/>
      <c r="E670" s="36"/>
      <c r="F670" s="36" t="s">
        <v>2062</v>
      </c>
      <c r="G670" s="36" t="s">
        <v>2062</v>
      </c>
      <c r="H670" s="37" t="s">
        <v>2062</v>
      </c>
    </row>
    <row r="671" spans="1:8" ht="43.5" hidden="1" x14ac:dyDescent="0.35">
      <c r="A671" s="38" t="s">
        <v>2162</v>
      </c>
      <c r="B671" s="39" t="s">
        <v>2163</v>
      </c>
      <c r="C671" s="39" t="s">
        <v>2164</v>
      </c>
      <c r="D671" s="39"/>
      <c r="E671" s="40"/>
      <c r="F671" s="40" t="s">
        <v>2062</v>
      </c>
      <c r="G671" s="40" t="s">
        <v>2062</v>
      </c>
      <c r="H671" s="41" t="s">
        <v>2062</v>
      </c>
    </row>
    <row r="672" spans="1:8" ht="43.5" hidden="1" x14ac:dyDescent="0.35">
      <c r="A672" s="34" t="s">
        <v>2165</v>
      </c>
      <c r="B672" s="35" t="s">
        <v>2166</v>
      </c>
      <c r="C672" s="35" t="s">
        <v>2167</v>
      </c>
      <c r="D672" s="35"/>
      <c r="E672" s="36" t="s">
        <v>88</v>
      </c>
      <c r="F672" s="36" t="s">
        <v>2062</v>
      </c>
      <c r="G672" s="36" t="s">
        <v>2062</v>
      </c>
      <c r="H672" s="37" t="s">
        <v>2062</v>
      </c>
    </row>
    <row r="673" spans="1:8" ht="43.5" hidden="1" x14ac:dyDescent="0.35">
      <c r="A673" s="38" t="s">
        <v>2168</v>
      </c>
      <c r="B673" s="39" t="s">
        <v>2169</v>
      </c>
      <c r="C673" s="39" t="s">
        <v>2170</v>
      </c>
      <c r="D673" s="39"/>
      <c r="E673" s="40"/>
      <c r="F673" s="40" t="s">
        <v>2062</v>
      </c>
      <c r="G673" s="40" t="s">
        <v>2062</v>
      </c>
      <c r="H673" s="41" t="s">
        <v>2062</v>
      </c>
    </row>
    <row r="674" spans="1:8" ht="14.5" x14ac:dyDescent="0.35">
      <c r="A674" s="34" t="s">
        <v>2171</v>
      </c>
      <c r="B674" s="35" t="s">
        <v>2172</v>
      </c>
      <c r="C674" s="35" t="s">
        <v>86</v>
      </c>
      <c r="D674" s="35"/>
      <c r="E674" s="36"/>
      <c r="F674" s="36" t="s">
        <v>88</v>
      </c>
      <c r="G674" s="36" t="s">
        <v>88</v>
      </c>
      <c r="H674" s="37" t="s">
        <v>88</v>
      </c>
    </row>
    <row r="675" spans="1:8" ht="14.5" x14ac:dyDescent="0.35">
      <c r="A675" s="38" t="s">
        <v>2173</v>
      </c>
      <c r="B675" s="39" t="s">
        <v>2174</v>
      </c>
      <c r="C675" s="39" t="s">
        <v>2175</v>
      </c>
      <c r="D675" s="39"/>
      <c r="E675" s="40"/>
      <c r="F675" s="40" t="s">
        <v>88</v>
      </c>
      <c r="G675" s="40" t="s">
        <v>88</v>
      </c>
      <c r="H675" s="41" t="s">
        <v>88</v>
      </c>
    </row>
    <row r="676" spans="1:8" ht="14.5" x14ac:dyDescent="0.35">
      <c r="A676" s="34" t="s">
        <v>2176</v>
      </c>
      <c r="B676" s="35" t="s">
        <v>2177</v>
      </c>
      <c r="C676" s="35" t="s">
        <v>2178</v>
      </c>
      <c r="D676" s="35"/>
      <c r="E676" s="36"/>
      <c r="F676" s="36" t="s">
        <v>88</v>
      </c>
      <c r="G676" s="36" t="s">
        <v>88</v>
      </c>
      <c r="H676" s="37" t="s">
        <v>88</v>
      </c>
    </row>
    <row r="677" spans="1:8" ht="29" hidden="1" x14ac:dyDescent="0.35">
      <c r="A677" s="38" t="s">
        <v>2179</v>
      </c>
      <c r="B677" s="39" t="s">
        <v>2180</v>
      </c>
      <c r="C677" s="39" t="s">
        <v>2181</v>
      </c>
      <c r="D677" s="39"/>
      <c r="E677" s="40"/>
      <c r="F677" s="40"/>
      <c r="G677" s="40"/>
      <c r="H677" s="41"/>
    </row>
    <row r="678" spans="1:8" ht="29" hidden="1" x14ac:dyDescent="0.35">
      <c r="A678" s="34" t="s">
        <v>2182</v>
      </c>
      <c r="B678" s="35" t="s">
        <v>2183</v>
      </c>
      <c r="C678" s="35" t="s">
        <v>2184</v>
      </c>
      <c r="D678" s="35"/>
      <c r="E678" s="36"/>
      <c r="F678" s="36"/>
      <c r="G678" s="36"/>
      <c r="H678" s="37"/>
    </row>
    <row r="679" spans="1:8" ht="29" hidden="1" x14ac:dyDescent="0.35">
      <c r="A679" s="38" t="s">
        <v>2185</v>
      </c>
      <c r="B679" s="39" t="s">
        <v>2186</v>
      </c>
      <c r="C679" s="39" t="s">
        <v>2187</v>
      </c>
      <c r="D679" s="39"/>
      <c r="E679" s="40"/>
      <c r="F679" s="40"/>
      <c r="G679" s="40"/>
      <c r="H679" s="41"/>
    </row>
    <row r="680" spans="1:8" ht="29" hidden="1" x14ac:dyDescent="0.35">
      <c r="A680" s="34" t="s">
        <v>2188</v>
      </c>
      <c r="B680" s="35" t="s">
        <v>2189</v>
      </c>
      <c r="C680" s="35" t="s">
        <v>2190</v>
      </c>
      <c r="D680" s="35"/>
      <c r="E680" s="36"/>
      <c r="F680" s="36"/>
      <c r="G680" s="36"/>
      <c r="H680" s="37"/>
    </row>
    <row r="681" spans="1:8" ht="14.5" x14ac:dyDescent="0.35">
      <c r="A681" s="38" t="s">
        <v>2191</v>
      </c>
      <c r="B681" s="39" t="s">
        <v>2192</v>
      </c>
      <c r="C681" s="39" t="s">
        <v>2193</v>
      </c>
      <c r="D681" s="39"/>
      <c r="E681" s="40"/>
      <c r="F681" s="40" t="s">
        <v>88</v>
      </c>
      <c r="G681" s="40" t="s">
        <v>88</v>
      </c>
      <c r="H681" s="41" t="s">
        <v>88</v>
      </c>
    </row>
    <row r="682" spans="1:8" ht="29" hidden="1" x14ac:dyDescent="0.35">
      <c r="A682" s="34" t="s">
        <v>2194</v>
      </c>
      <c r="B682" s="35" t="s">
        <v>2195</v>
      </c>
      <c r="C682" s="35" t="s">
        <v>2196</v>
      </c>
      <c r="D682" s="35"/>
      <c r="E682" s="36"/>
      <c r="F682" s="36"/>
      <c r="G682" s="36"/>
      <c r="H682" s="37"/>
    </row>
    <row r="683" spans="1:8" ht="29" hidden="1" x14ac:dyDescent="0.35">
      <c r="A683" s="38" t="s">
        <v>2197</v>
      </c>
      <c r="B683" s="39" t="s">
        <v>2198</v>
      </c>
      <c r="C683" s="39" t="s">
        <v>2199</v>
      </c>
      <c r="D683" s="39"/>
      <c r="E683" s="40"/>
      <c r="F683" s="40"/>
      <c r="G683" s="40"/>
      <c r="H683" s="41" t="s">
        <v>88</v>
      </c>
    </row>
    <row r="684" spans="1:8" ht="14.5" x14ac:dyDescent="0.35">
      <c r="A684" s="34" t="s">
        <v>2200</v>
      </c>
      <c r="B684" s="35" t="s">
        <v>2201</v>
      </c>
      <c r="C684" s="35" t="s">
        <v>2202</v>
      </c>
      <c r="D684" s="35"/>
      <c r="E684" s="36"/>
      <c r="F684" s="36" t="s">
        <v>88</v>
      </c>
      <c r="G684" s="36" t="s">
        <v>88</v>
      </c>
      <c r="H684" s="37" t="s">
        <v>88</v>
      </c>
    </row>
    <row r="685" spans="1:8" ht="14.5" x14ac:dyDescent="0.35">
      <c r="A685" s="38" t="s">
        <v>2203</v>
      </c>
      <c r="B685" s="39" t="s">
        <v>2204</v>
      </c>
      <c r="C685" s="39" t="s">
        <v>2205</v>
      </c>
      <c r="D685" s="39"/>
      <c r="E685" s="40" t="s">
        <v>88</v>
      </c>
      <c r="F685" s="40" t="s">
        <v>88</v>
      </c>
      <c r="G685" s="40" t="s">
        <v>88</v>
      </c>
      <c r="H685" s="41" t="s">
        <v>88</v>
      </c>
    </row>
    <row r="686" spans="1:8" ht="29" hidden="1" x14ac:dyDescent="0.35">
      <c r="A686" s="46" t="s">
        <v>2206</v>
      </c>
      <c r="B686" s="47" t="s">
        <v>2207</v>
      </c>
      <c r="C686" s="47" t="s">
        <v>2208</v>
      </c>
      <c r="D686" s="47" t="s">
        <v>2209</v>
      </c>
      <c r="E686" s="48"/>
      <c r="F686" s="48"/>
      <c r="G686" s="48"/>
      <c r="H686" s="49"/>
    </row>
    <row r="687" spans="1:8" ht="43.5" hidden="1" x14ac:dyDescent="0.35">
      <c r="A687" s="38" t="s">
        <v>2210</v>
      </c>
      <c r="B687" s="39" t="s">
        <v>2211</v>
      </c>
      <c r="C687" s="39" t="s">
        <v>2212</v>
      </c>
      <c r="D687" s="39"/>
      <c r="E687" s="40"/>
      <c r="F687" s="40"/>
      <c r="G687" s="40"/>
      <c r="H687" s="41"/>
    </row>
    <row r="688" spans="1:8" ht="29" hidden="1" x14ac:dyDescent="0.35">
      <c r="A688" s="34" t="s">
        <v>2213</v>
      </c>
      <c r="B688" s="35" t="s">
        <v>2214</v>
      </c>
      <c r="C688" s="35" t="s">
        <v>2215</v>
      </c>
      <c r="D688" s="35"/>
      <c r="E688" s="36"/>
      <c r="F688" s="36"/>
      <c r="G688" s="36"/>
      <c r="H688" s="37"/>
    </row>
    <row r="689" spans="1:8" ht="14.5" x14ac:dyDescent="0.35">
      <c r="A689" s="38" t="s">
        <v>2216</v>
      </c>
      <c r="B689" s="39" t="s">
        <v>2217</v>
      </c>
      <c r="C689" s="39" t="s">
        <v>2218</v>
      </c>
      <c r="D689" s="39"/>
      <c r="E689" s="40"/>
      <c r="F689" s="40" t="s">
        <v>88</v>
      </c>
      <c r="G689" s="40" t="s">
        <v>88</v>
      </c>
      <c r="H689" s="41" t="s">
        <v>88</v>
      </c>
    </row>
    <row r="690" spans="1:8" ht="14.5" x14ac:dyDescent="0.35">
      <c r="A690" s="34" t="s">
        <v>2219</v>
      </c>
      <c r="B690" s="35" t="s">
        <v>2220</v>
      </c>
      <c r="C690" s="35" t="s">
        <v>2221</v>
      </c>
      <c r="D690" s="35"/>
      <c r="E690" s="36"/>
      <c r="F690" s="36" t="s">
        <v>88</v>
      </c>
      <c r="G690" s="36" t="s">
        <v>88</v>
      </c>
      <c r="H690" s="37" t="s">
        <v>88</v>
      </c>
    </row>
    <row r="691" spans="1:8" ht="14.5" x14ac:dyDescent="0.35">
      <c r="A691" s="38" t="s">
        <v>2222</v>
      </c>
      <c r="B691" s="39" t="s">
        <v>2223</v>
      </c>
      <c r="C691" s="39" t="s">
        <v>2224</v>
      </c>
      <c r="D691" s="39"/>
      <c r="E691" s="40"/>
      <c r="F691" s="40" t="s">
        <v>88</v>
      </c>
      <c r="G691" s="40" t="s">
        <v>88</v>
      </c>
      <c r="H691" s="41" t="s">
        <v>88</v>
      </c>
    </row>
    <row r="692" spans="1:8" ht="43.5" hidden="1" x14ac:dyDescent="0.35">
      <c r="A692" s="34" t="s">
        <v>2225</v>
      </c>
      <c r="B692" s="35" t="s">
        <v>2226</v>
      </c>
      <c r="C692" s="35" t="s">
        <v>86</v>
      </c>
      <c r="D692" s="35"/>
      <c r="E692" s="36" t="s">
        <v>87</v>
      </c>
      <c r="F692" s="36" t="s">
        <v>2227</v>
      </c>
      <c r="G692" s="36" t="s">
        <v>2227</v>
      </c>
      <c r="H692" s="37" t="s">
        <v>2227</v>
      </c>
    </row>
    <row r="693" spans="1:8" ht="43.5" hidden="1" x14ac:dyDescent="0.35">
      <c r="A693" s="38" t="s">
        <v>2228</v>
      </c>
      <c r="B693" s="39" t="s">
        <v>2229</v>
      </c>
      <c r="C693" s="39" t="s">
        <v>2230</v>
      </c>
      <c r="D693" s="39"/>
      <c r="E693" s="40" t="s">
        <v>88</v>
      </c>
      <c r="F693" s="40" t="s">
        <v>2227</v>
      </c>
      <c r="G693" s="40" t="s">
        <v>2227</v>
      </c>
      <c r="H693" s="41" t="s">
        <v>2227</v>
      </c>
    </row>
    <row r="694" spans="1:8" ht="43.5" hidden="1" x14ac:dyDescent="0.35">
      <c r="A694" s="34" t="s">
        <v>2231</v>
      </c>
      <c r="B694" s="35" t="s">
        <v>2232</v>
      </c>
      <c r="C694" s="35" t="s">
        <v>2233</v>
      </c>
      <c r="D694" s="35"/>
      <c r="E694" s="36"/>
      <c r="F694" s="36" t="s">
        <v>2227</v>
      </c>
      <c r="G694" s="36" t="s">
        <v>2227</v>
      </c>
      <c r="H694" s="37" t="s">
        <v>2227</v>
      </c>
    </row>
    <row r="695" spans="1:8" ht="43.5" hidden="1" x14ac:dyDescent="0.35">
      <c r="A695" s="38" t="s">
        <v>2234</v>
      </c>
      <c r="B695" s="39" t="s">
        <v>2235</v>
      </c>
      <c r="C695" s="39" t="s">
        <v>2236</v>
      </c>
      <c r="D695" s="39"/>
      <c r="E695" s="40"/>
      <c r="F695" s="40" t="s">
        <v>2227</v>
      </c>
      <c r="G695" s="40" t="s">
        <v>2227</v>
      </c>
      <c r="H695" s="41" t="s">
        <v>2227</v>
      </c>
    </row>
    <row r="696" spans="1:8" ht="43.5" hidden="1" x14ac:dyDescent="0.35">
      <c r="A696" s="34" t="s">
        <v>2237</v>
      </c>
      <c r="B696" s="35" t="s">
        <v>2238</v>
      </c>
      <c r="C696" s="35" t="s">
        <v>2239</v>
      </c>
      <c r="D696" s="35"/>
      <c r="E696" s="36" t="s">
        <v>88</v>
      </c>
      <c r="F696" s="36" t="s">
        <v>2227</v>
      </c>
      <c r="G696" s="36" t="s">
        <v>2227</v>
      </c>
      <c r="H696" s="37" t="s">
        <v>2227</v>
      </c>
    </row>
    <row r="697" spans="1:8" ht="43.5" hidden="1" x14ac:dyDescent="0.35">
      <c r="A697" s="38" t="s">
        <v>2240</v>
      </c>
      <c r="B697" s="39" t="s">
        <v>2241</v>
      </c>
      <c r="C697" s="39" t="s">
        <v>2242</v>
      </c>
      <c r="D697" s="39"/>
      <c r="E697" s="40"/>
      <c r="F697" s="40" t="s">
        <v>2227</v>
      </c>
      <c r="G697" s="40" t="s">
        <v>2227</v>
      </c>
      <c r="H697" s="41" t="s">
        <v>2227</v>
      </c>
    </row>
    <row r="698" spans="1:8" ht="43.5" hidden="1" x14ac:dyDescent="0.35">
      <c r="A698" s="34" t="s">
        <v>2243</v>
      </c>
      <c r="B698" s="35" t="s">
        <v>2244</v>
      </c>
      <c r="C698" s="35" t="s">
        <v>2245</v>
      </c>
      <c r="D698" s="35"/>
      <c r="E698" s="36"/>
      <c r="F698" s="36" t="s">
        <v>2227</v>
      </c>
      <c r="G698" s="36" t="s">
        <v>2227</v>
      </c>
      <c r="H698" s="37" t="s">
        <v>2227</v>
      </c>
    </row>
    <row r="699" spans="1:8" ht="43.5" hidden="1" x14ac:dyDescent="0.35">
      <c r="A699" s="38" t="s">
        <v>2246</v>
      </c>
      <c r="B699" s="39" t="s">
        <v>2247</v>
      </c>
      <c r="C699" s="39" t="s">
        <v>2248</v>
      </c>
      <c r="D699" s="39"/>
      <c r="E699" s="40" t="s">
        <v>88</v>
      </c>
      <c r="F699" s="40" t="s">
        <v>2227</v>
      </c>
      <c r="G699" s="40" t="s">
        <v>2227</v>
      </c>
      <c r="H699" s="41" t="s">
        <v>2227</v>
      </c>
    </row>
    <row r="700" spans="1:8" ht="43.5" hidden="1" x14ac:dyDescent="0.35">
      <c r="A700" s="34" t="s">
        <v>2249</v>
      </c>
      <c r="B700" s="35" t="s">
        <v>2250</v>
      </c>
      <c r="C700" s="35" t="s">
        <v>2251</v>
      </c>
      <c r="D700" s="35"/>
      <c r="E700" s="36"/>
      <c r="F700" s="36" t="s">
        <v>2227</v>
      </c>
      <c r="G700" s="36" t="s">
        <v>2227</v>
      </c>
      <c r="H700" s="37" t="s">
        <v>2227</v>
      </c>
    </row>
    <row r="701" spans="1:8" ht="43.5" hidden="1" x14ac:dyDescent="0.35">
      <c r="A701" s="38" t="s">
        <v>2252</v>
      </c>
      <c r="B701" s="39" t="s">
        <v>2253</v>
      </c>
      <c r="C701" s="39" t="s">
        <v>2254</v>
      </c>
      <c r="D701" s="39"/>
      <c r="E701" s="40"/>
      <c r="F701" s="40" t="s">
        <v>2227</v>
      </c>
      <c r="G701" s="40" t="s">
        <v>2227</v>
      </c>
      <c r="H701" s="41" t="s">
        <v>2227</v>
      </c>
    </row>
    <row r="702" spans="1:8" ht="43.5" hidden="1" x14ac:dyDescent="0.35">
      <c r="A702" s="34" t="s">
        <v>2255</v>
      </c>
      <c r="B702" s="35" t="s">
        <v>2256</v>
      </c>
      <c r="C702" s="35" t="s">
        <v>2257</v>
      </c>
      <c r="D702" s="35"/>
      <c r="E702" s="36"/>
      <c r="F702" s="36" t="s">
        <v>2227</v>
      </c>
      <c r="G702" s="36" t="s">
        <v>2227</v>
      </c>
      <c r="H702" s="37" t="s">
        <v>2227</v>
      </c>
    </row>
    <row r="703" spans="1:8" ht="43.5" hidden="1" x14ac:dyDescent="0.35">
      <c r="A703" s="38" t="s">
        <v>2258</v>
      </c>
      <c r="B703" s="39" t="s">
        <v>2259</v>
      </c>
      <c r="C703" s="39" t="s">
        <v>2260</v>
      </c>
      <c r="D703" s="39"/>
      <c r="E703" s="40" t="s">
        <v>88</v>
      </c>
      <c r="F703" s="40" t="s">
        <v>2227</v>
      </c>
      <c r="G703" s="40" t="s">
        <v>2227</v>
      </c>
      <c r="H703" s="41" t="s">
        <v>2227</v>
      </c>
    </row>
    <row r="704" spans="1:8" ht="43.5" hidden="1" x14ac:dyDescent="0.35">
      <c r="A704" s="34" t="s">
        <v>2261</v>
      </c>
      <c r="B704" s="35" t="s">
        <v>2262</v>
      </c>
      <c r="C704" s="35" t="s">
        <v>2263</v>
      </c>
      <c r="D704" s="35"/>
      <c r="E704" s="36"/>
      <c r="F704" s="36" t="s">
        <v>2227</v>
      </c>
      <c r="G704" s="36" t="s">
        <v>2227</v>
      </c>
      <c r="H704" s="37" t="s">
        <v>2227</v>
      </c>
    </row>
    <row r="705" spans="1:8" ht="43.5" hidden="1" x14ac:dyDescent="0.35">
      <c r="A705" s="38" t="s">
        <v>2264</v>
      </c>
      <c r="B705" s="39" t="s">
        <v>2265</v>
      </c>
      <c r="C705" s="39" t="s">
        <v>2266</v>
      </c>
      <c r="D705" s="39"/>
      <c r="E705" s="40" t="s">
        <v>88</v>
      </c>
      <c r="F705" s="40" t="s">
        <v>2227</v>
      </c>
      <c r="G705" s="40" t="s">
        <v>2227</v>
      </c>
      <c r="H705" s="41" t="s">
        <v>2227</v>
      </c>
    </row>
    <row r="706" spans="1:8" ht="43.5" hidden="1" x14ac:dyDescent="0.35">
      <c r="A706" s="34" t="s">
        <v>2267</v>
      </c>
      <c r="B706" s="35" t="s">
        <v>2268</v>
      </c>
      <c r="C706" s="35" t="s">
        <v>2269</v>
      </c>
      <c r="D706" s="35"/>
      <c r="E706" s="36" t="s">
        <v>88</v>
      </c>
      <c r="F706" s="36" t="s">
        <v>2227</v>
      </c>
      <c r="G706" s="36" t="s">
        <v>2227</v>
      </c>
      <c r="H706" s="37" t="s">
        <v>2227</v>
      </c>
    </row>
    <row r="707" spans="1:8" ht="43.5" hidden="1" x14ac:dyDescent="0.35">
      <c r="A707" s="38" t="s">
        <v>2270</v>
      </c>
      <c r="B707" s="39" t="s">
        <v>2271</v>
      </c>
      <c r="C707" s="39" t="s">
        <v>2272</v>
      </c>
      <c r="D707" s="39"/>
      <c r="E707" s="40" t="s">
        <v>88</v>
      </c>
      <c r="F707" s="40" t="s">
        <v>2227</v>
      </c>
      <c r="G707" s="40" t="s">
        <v>2227</v>
      </c>
      <c r="H707" s="41" t="s">
        <v>2227</v>
      </c>
    </row>
    <row r="708" spans="1:8" ht="43.5" hidden="1" x14ac:dyDescent="0.35">
      <c r="A708" s="34" t="s">
        <v>2273</v>
      </c>
      <c r="B708" s="35" t="s">
        <v>2274</v>
      </c>
      <c r="C708" s="35" t="s">
        <v>2275</v>
      </c>
      <c r="D708" s="35"/>
      <c r="E708" s="36" t="s">
        <v>88</v>
      </c>
      <c r="F708" s="36" t="s">
        <v>2227</v>
      </c>
      <c r="G708" s="36" t="s">
        <v>2227</v>
      </c>
      <c r="H708" s="37" t="s">
        <v>2227</v>
      </c>
    </row>
    <row r="709" spans="1:8" ht="43.5" hidden="1" x14ac:dyDescent="0.35">
      <c r="A709" s="38" t="s">
        <v>2276</v>
      </c>
      <c r="B709" s="39" t="s">
        <v>2277</v>
      </c>
      <c r="C709" s="39" t="s">
        <v>2278</v>
      </c>
      <c r="D709" s="39"/>
      <c r="E709" s="40" t="s">
        <v>88</v>
      </c>
      <c r="F709" s="40" t="s">
        <v>2227</v>
      </c>
      <c r="G709" s="40" t="s">
        <v>2227</v>
      </c>
      <c r="H709" s="41" t="s">
        <v>2227</v>
      </c>
    </row>
    <row r="710" spans="1:8" ht="43.5" hidden="1" x14ac:dyDescent="0.35">
      <c r="A710" s="34" t="s">
        <v>2279</v>
      </c>
      <c r="B710" s="35" t="s">
        <v>2280</v>
      </c>
      <c r="C710" s="35" t="s">
        <v>2281</v>
      </c>
      <c r="D710" s="35"/>
      <c r="E710" s="36" t="s">
        <v>88</v>
      </c>
      <c r="F710" s="36" t="s">
        <v>2227</v>
      </c>
      <c r="G710" s="36" t="s">
        <v>2227</v>
      </c>
      <c r="H710" s="37" t="s">
        <v>2227</v>
      </c>
    </row>
    <row r="711" spans="1:8" ht="43.5" hidden="1" x14ac:dyDescent="0.35">
      <c r="A711" s="38" t="s">
        <v>2282</v>
      </c>
      <c r="B711" s="39" t="s">
        <v>2283</v>
      </c>
      <c r="C711" s="39" t="s">
        <v>2284</v>
      </c>
      <c r="D711" s="39"/>
      <c r="E711" s="40" t="s">
        <v>88</v>
      </c>
      <c r="F711" s="40" t="s">
        <v>2227</v>
      </c>
      <c r="G711" s="40" t="s">
        <v>2227</v>
      </c>
      <c r="H711" s="41" t="s">
        <v>2227</v>
      </c>
    </row>
    <row r="712" spans="1:8" ht="43.5" hidden="1" x14ac:dyDescent="0.35">
      <c r="A712" s="34" t="s">
        <v>2285</v>
      </c>
      <c r="B712" s="35" t="s">
        <v>2286</v>
      </c>
      <c r="C712" s="35" t="s">
        <v>2287</v>
      </c>
      <c r="D712" s="35"/>
      <c r="E712" s="36" t="s">
        <v>88</v>
      </c>
      <c r="F712" s="36" t="s">
        <v>2227</v>
      </c>
      <c r="G712" s="36" t="s">
        <v>2227</v>
      </c>
      <c r="H712" s="37" t="s">
        <v>2227</v>
      </c>
    </row>
    <row r="713" spans="1:8" ht="14.5" x14ac:dyDescent="0.35">
      <c r="A713" s="38" t="s">
        <v>2288</v>
      </c>
      <c r="B713" s="39" t="s">
        <v>2289</v>
      </c>
      <c r="C713" s="39" t="s">
        <v>86</v>
      </c>
      <c r="D713" s="39"/>
      <c r="E713" s="40" t="s">
        <v>87</v>
      </c>
      <c r="F713" s="40" t="s">
        <v>88</v>
      </c>
      <c r="G713" s="40" t="s">
        <v>88</v>
      </c>
      <c r="H713" s="41" t="s">
        <v>88</v>
      </c>
    </row>
    <row r="714" spans="1:8" ht="14.5" x14ac:dyDescent="0.35">
      <c r="A714" s="34" t="s">
        <v>2290</v>
      </c>
      <c r="B714" s="35" t="s">
        <v>2291</v>
      </c>
      <c r="C714" s="35" t="s">
        <v>2292</v>
      </c>
      <c r="D714" s="35"/>
      <c r="E714" s="36"/>
      <c r="F714" s="36" t="s">
        <v>88</v>
      </c>
      <c r="G714" s="36" t="s">
        <v>88</v>
      </c>
      <c r="H714" s="37" t="s">
        <v>88</v>
      </c>
    </row>
    <row r="715" spans="1:8" ht="29" hidden="1" x14ac:dyDescent="0.35">
      <c r="A715" s="38" t="s">
        <v>2293</v>
      </c>
      <c r="B715" s="39" t="s">
        <v>2294</v>
      </c>
      <c r="C715" s="39" t="s">
        <v>2295</v>
      </c>
      <c r="D715" s="39"/>
      <c r="E715" s="40"/>
      <c r="F715" s="40"/>
      <c r="G715" s="40"/>
      <c r="H715" s="41"/>
    </row>
    <row r="716" spans="1:8" ht="14.5" x14ac:dyDescent="0.35">
      <c r="A716" s="34" t="s">
        <v>2296</v>
      </c>
      <c r="B716" s="35" t="s">
        <v>2297</v>
      </c>
      <c r="C716" s="35" t="s">
        <v>2298</v>
      </c>
      <c r="D716" s="35"/>
      <c r="E716" s="36" t="s">
        <v>87</v>
      </c>
      <c r="F716" s="36" t="s">
        <v>88</v>
      </c>
      <c r="G716" s="36" t="s">
        <v>88</v>
      </c>
      <c r="H716" s="37" t="s">
        <v>88</v>
      </c>
    </row>
    <row r="717" spans="1:8" ht="29" x14ac:dyDescent="0.35">
      <c r="A717" s="38" t="s">
        <v>2299</v>
      </c>
      <c r="B717" s="39" t="s">
        <v>2300</v>
      </c>
      <c r="C717" s="39" t="s">
        <v>2301</v>
      </c>
      <c r="D717" s="39"/>
      <c r="E717" s="40"/>
      <c r="F717" s="40" t="s">
        <v>88</v>
      </c>
      <c r="G717" s="40" t="s">
        <v>87</v>
      </c>
      <c r="H717" s="41" t="s">
        <v>88</v>
      </c>
    </row>
    <row r="718" spans="1:8" ht="29" hidden="1" x14ac:dyDescent="0.35">
      <c r="A718" s="34" t="s">
        <v>2302</v>
      </c>
      <c r="B718" s="35" t="s">
        <v>2303</v>
      </c>
      <c r="C718" s="35" t="s">
        <v>2304</v>
      </c>
      <c r="D718" s="35"/>
      <c r="E718" s="36"/>
      <c r="F718" s="36"/>
      <c r="G718" s="36"/>
      <c r="H718" s="37"/>
    </row>
    <row r="719" spans="1:8" ht="29" hidden="1" x14ac:dyDescent="0.35">
      <c r="A719" s="38" t="s">
        <v>2305</v>
      </c>
      <c r="B719" s="39" t="s">
        <v>2306</v>
      </c>
      <c r="C719" s="39" t="s">
        <v>2307</v>
      </c>
      <c r="D719" s="39"/>
      <c r="E719" s="40"/>
      <c r="F719" s="40"/>
      <c r="G719" s="40"/>
      <c r="H719" s="41"/>
    </row>
    <row r="720" spans="1:8" ht="29" hidden="1" x14ac:dyDescent="0.35">
      <c r="A720" s="34" t="s">
        <v>2308</v>
      </c>
      <c r="B720" s="35" t="s">
        <v>2309</v>
      </c>
      <c r="C720" s="35" t="s">
        <v>2310</v>
      </c>
      <c r="D720" s="35"/>
      <c r="E720" s="36"/>
      <c r="F720" s="36"/>
      <c r="G720" s="36"/>
      <c r="H720" s="37"/>
    </row>
    <row r="721" spans="1:8" ht="14.5" hidden="1" x14ac:dyDescent="0.35">
      <c r="A721" s="42" t="s">
        <v>2311</v>
      </c>
      <c r="B721" s="43" t="s">
        <v>2312</v>
      </c>
      <c r="C721" s="43" t="s">
        <v>2313</v>
      </c>
      <c r="D721" s="43" t="s">
        <v>2314</v>
      </c>
      <c r="E721" s="44"/>
      <c r="F721" s="44"/>
      <c r="G721" s="44"/>
      <c r="H721" s="45"/>
    </row>
    <row r="722" spans="1:8" ht="14.5" x14ac:dyDescent="0.35">
      <c r="A722" s="34" t="s">
        <v>2315</v>
      </c>
      <c r="B722" s="35" t="s">
        <v>2316</v>
      </c>
      <c r="C722" s="35" t="s">
        <v>2317</v>
      </c>
      <c r="D722" s="35"/>
      <c r="E722" s="36"/>
      <c r="F722" s="36" t="s">
        <v>88</v>
      </c>
      <c r="G722" s="36" t="s">
        <v>88</v>
      </c>
      <c r="H722" s="37" t="s">
        <v>88</v>
      </c>
    </row>
    <row r="723" spans="1:8" ht="29" hidden="1" x14ac:dyDescent="0.35">
      <c r="A723" s="42" t="s">
        <v>2318</v>
      </c>
      <c r="B723" s="43" t="s">
        <v>2319</v>
      </c>
      <c r="C723" s="43" t="s">
        <v>2320</v>
      </c>
      <c r="D723" s="43" t="s">
        <v>2321</v>
      </c>
      <c r="E723" s="44"/>
      <c r="F723" s="44"/>
      <c r="G723" s="44"/>
      <c r="H723" s="45"/>
    </row>
    <row r="724" spans="1:8" ht="29" x14ac:dyDescent="0.35">
      <c r="A724" s="34" t="s">
        <v>2322</v>
      </c>
      <c r="B724" s="35" t="s">
        <v>2323</v>
      </c>
      <c r="C724" s="35" t="s">
        <v>2324</v>
      </c>
      <c r="D724" s="35"/>
      <c r="E724" s="36"/>
      <c r="F724" s="36" t="s">
        <v>88</v>
      </c>
      <c r="G724" s="36" t="s">
        <v>88</v>
      </c>
      <c r="H724" s="37" t="s">
        <v>88</v>
      </c>
    </row>
    <row r="725" spans="1:8" ht="29" hidden="1" x14ac:dyDescent="0.35">
      <c r="A725" s="38" t="s">
        <v>2325</v>
      </c>
      <c r="B725" s="39" t="s">
        <v>2326</v>
      </c>
      <c r="C725" s="39" t="s">
        <v>2327</v>
      </c>
      <c r="D725" s="39"/>
      <c r="E725" s="40"/>
      <c r="F725" s="40"/>
      <c r="G725" s="40"/>
      <c r="H725" s="41"/>
    </row>
    <row r="726" spans="1:8" ht="29" hidden="1" x14ac:dyDescent="0.35">
      <c r="A726" s="34" t="s">
        <v>2328</v>
      </c>
      <c r="B726" s="35" t="s">
        <v>2329</v>
      </c>
      <c r="C726" s="35" t="s">
        <v>2330</v>
      </c>
      <c r="D726" s="35"/>
      <c r="E726" s="36"/>
      <c r="F726" s="36"/>
      <c r="G726" s="36"/>
      <c r="H726" s="37" t="s">
        <v>88</v>
      </c>
    </row>
    <row r="727" spans="1:8" ht="29" hidden="1" x14ac:dyDescent="0.35">
      <c r="A727" s="38" t="s">
        <v>2331</v>
      </c>
      <c r="B727" s="39" t="s">
        <v>2332</v>
      </c>
      <c r="C727" s="39" t="s">
        <v>2333</v>
      </c>
      <c r="D727" s="39"/>
      <c r="E727" s="40"/>
      <c r="F727" s="40"/>
      <c r="G727" s="40" t="s">
        <v>88</v>
      </c>
      <c r="H727" s="41" t="s">
        <v>88</v>
      </c>
    </row>
    <row r="728" spans="1:8" ht="29" hidden="1" x14ac:dyDescent="0.35">
      <c r="A728" s="34" t="s">
        <v>2334</v>
      </c>
      <c r="B728" s="35" t="s">
        <v>2335</v>
      </c>
      <c r="C728" s="35" t="s">
        <v>2336</v>
      </c>
      <c r="D728" s="35"/>
      <c r="E728" s="36"/>
      <c r="F728" s="36"/>
      <c r="G728" s="36"/>
      <c r="H728" s="37"/>
    </row>
    <row r="729" spans="1:8" ht="58" hidden="1" x14ac:dyDescent="0.35">
      <c r="A729" s="42" t="s">
        <v>2337</v>
      </c>
      <c r="B729" s="43" t="s">
        <v>2338</v>
      </c>
      <c r="C729" s="43" t="s">
        <v>2339</v>
      </c>
      <c r="D729" s="43" t="s">
        <v>1065</v>
      </c>
      <c r="E729" s="44"/>
      <c r="F729" s="44"/>
      <c r="G729" s="44"/>
      <c r="H729" s="45"/>
    </row>
    <row r="730" spans="1:8" ht="29" hidden="1" x14ac:dyDescent="0.35">
      <c r="A730" s="34" t="s">
        <v>2340</v>
      </c>
      <c r="B730" s="35" t="s">
        <v>2341</v>
      </c>
      <c r="C730" s="35" t="s">
        <v>2342</v>
      </c>
      <c r="D730" s="35"/>
      <c r="E730" s="36"/>
      <c r="F730" s="36"/>
      <c r="G730" s="36"/>
      <c r="H730" s="37"/>
    </row>
    <row r="731" spans="1:8" ht="29" hidden="1" x14ac:dyDescent="0.35">
      <c r="A731" s="42" t="s">
        <v>2343</v>
      </c>
      <c r="B731" s="43" t="s">
        <v>2344</v>
      </c>
      <c r="C731" s="43" t="s">
        <v>2345</v>
      </c>
      <c r="D731" s="43" t="s">
        <v>2346</v>
      </c>
      <c r="E731" s="44"/>
      <c r="F731" s="44"/>
      <c r="G731" s="44"/>
      <c r="H731" s="45"/>
    </row>
    <row r="732" spans="1:8" ht="29" hidden="1" x14ac:dyDescent="0.35">
      <c r="A732" s="34" t="s">
        <v>2347</v>
      </c>
      <c r="B732" s="35" t="s">
        <v>2348</v>
      </c>
      <c r="C732" s="35" t="s">
        <v>2349</v>
      </c>
      <c r="D732" s="35"/>
      <c r="E732" s="36"/>
      <c r="F732" s="36"/>
      <c r="G732" s="36"/>
      <c r="H732" s="37"/>
    </row>
    <row r="733" spans="1:8" ht="29" x14ac:dyDescent="0.35">
      <c r="A733" s="38" t="s">
        <v>2350</v>
      </c>
      <c r="B733" s="39" t="s">
        <v>2351</v>
      </c>
      <c r="C733" s="39" t="s">
        <v>2352</v>
      </c>
      <c r="D733" s="39"/>
      <c r="E733" s="40"/>
      <c r="F733" s="40" t="s">
        <v>88</v>
      </c>
      <c r="G733" s="40" t="s">
        <v>88</v>
      </c>
      <c r="H733" s="41" t="s">
        <v>88</v>
      </c>
    </row>
    <row r="734" spans="1:8" ht="29" hidden="1" x14ac:dyDescent="0.35">
      <c r="A734" s="34" t="s">
        <v>2353</v>
      </c>
      <c r="B734" s="35" t="s">
        <v>2354</v>
      </c>
      <c r="C734" s="35" t="s">
        <v>2355</v>
      </c>
      <c r="D734" s="35"/>
      <c r="E734" s="36"/>
      <c r="F734" s="36"/>
      <c r="G734" s="36"/>
      <c r="H734" s="37"/>
    </row>
    <row r="735" spans="1:8" ht="14.5" x14ac:dyDescent="0.35">
      <c r="A735" s="38" t="s">
        <v>2356</v>
      </c>
      <c r="B735" s="39" t="s">
        <v>2357</v>
      </c>
      <c r="C735" s="39" t="s">
        <v>2358</v>
      </c>
      <c r="D735" s="39"/>
      <c r="E735" s="40" t="s">
        <v>87</v>
      </c>
      <c r="F735" s="40" t="s">
        <v>88</v>
      </c>
      <c r="G735" s="40" t="s">
        <v>88</v>
      </c>
      <c r="H735" s="41" t="s">
        <v>88</v>
      </c>
    </row>
    <row r="736" spans="1:8" ht="14.5" hidden="1" x14ac:dyDescent="0.35">
      <c r="A736" s="34" t="s">
        <v>2359</v>
      </c>
      <c r="B736" s="35" t="s">
        <v>2360</v>
      </c>
      <c r="C736" s="35" t="s">
        <v>2361</v>
      </c>
      <c r="D736" s="35"/>
      <c r="E736" s="36" t="s">
        <v>87</v>
      </c>
      <c r="F736" s="36"/>
      <c r="G736" s="36"/>
      <c r="H736" s="37"/>
    </row>
    <row r="737" spans="1:8" ht="14.5" hidden="1" x14ac:dyDescent="0.35">
      <c r="A737" s="38" t="s">
        <v>2362</v>
      </c>
      <c r="B737" s="39" t="s">
        <v>2363</v>
      </c>
      <c r="C737" s="39" t="s">
        <v>2364</v>
      </c>
      <c r="D737" s="39"/>
      <c r="E737" s="40"/>
      <c r="F737" s="40"/>
      <c r="G737" s="40" t="s">
        <v>88</v>
      </c>
      <c r="H737" s="41" t="s">
        <v>88</v>
      </c>
    </row>
    <row r="738" spans="1:8" ht="14.5" hidden="1" x14ac:dyDescent="0.35">
      <c r="A738" s="34" t="s">
        <v>2365</v>
      </c>
      <c r="B738" s="35" t="s">
        <v>2366</v>
      </c>
      <c r="C738" s="35" t="s">
        <v>2367</v>
      </c>
      <c r="D738" s="35"/>
      <c r="E738" s="36"/>
      <c r="F738" s="36"/>
      <c r="G738" s="36"/>
      <c r="H738" s="37"/>
    </row>
    <row r="739" spans="1:8" ht="14.5" x14ac:dyDescent="0.35">
      <c r="A739" s="38" t="s">
        <v>2368</v>
      </c>
      <c r="B739" s="39" t="s">
        <v>2369</v>
      </c>
      <c r="C739" s="39" t="s">
        <v>86</v>
      </c>
      <c r="D739" s="39"/>
      <c r="E739" s="40" t="s">
        <v>87</v>
      </c>
      <c r="F739" s="40" t="s">
        <v>88</v>
      </c>
      <c r="G739" s="40" t="s">
        <v>88</v>
      </c>
      <c r="H739" s="41" t="s">
        <v>88</v>
      </c>
    </row>
    <row r="740" spans="1:8" ht="14.5" x14ac:dyDescent="0.35">
      <c r="A740" s="34" t="s">
        <v>2370</v>
      </c>
      <c r="B740" s="35" t="s">
        <v>2371</v>
      </c>
      <c r="C740" s="35" t="s">
        <v>2372</v>
      </c>
      <c r="D740" s="35"/>
      <c r="E740" s="36" t="s">
        <v>88</v>
      </c>
      <c r="F740" s="36" t="s">
        <v>88</v>
      </c>
      <c r="G740" s="36" t="s">
        <v>88</v>
      </c>
      <c r="H740" s="37" t="s">
        <v>88</v>
      </c>
    </row>
    <row r="741" spans="1:8" ht="14.5" x14ac:dyDescent="0.35">
      <c r="A741" s="38" t="s">
        <v>2373</v>
      </c>
      <c r="B741" s="39" t="s">
        <v>2374</v>
      </c>
      <c r="C741" s="39" t="s">
        <v>2375</v>
      </c>
      <c r="D741" s="39"/>
      <c r="E741" s="40" t="s">
        <v>88</v>
      </c>
      <c r="F741" s="40" t="s">
        <v>88</v>
      </c>
      <c r="G741" s="40" t="s">
        <v>88</v>
      </c>
      <c r="H741" s="41" t="s">
        <v>88</v>
      </c>
    </row>
    <row r="742" spans="1:8" ht="29" hidden="1" x14ac:dyDescent="0.35">
      <c r="A742" s="34" t="s">
        <v>2376</v>
      </c>
      <c r="B742" s="35" t="s">
        <v>2377</v>
      </c>
      <c r="C742" s="35" t="s">
        <v>2378</v>
      </c>
      <c r="D742" s="35"/>
      <c r="E742" s="36"/>
      <c r="F742" s="36"/>
      <c r="G742" s="36"/>
      <c r="H742" s="37"/>
    </row>
    <row r="743" spans="1:8" ht="29" hidden="1" x14ac:dyDescent="0.35">
      <c r="A743" s="38" t="s">
        <v>2379</v>
      </c>
      <c r="B743" s="39" t="s">
        <v>2380</v>
      </c>
      <c r="C743" s="39" t="s">
        <v>2381</v>
      </c>
      <c r="D743" s="39"/>
      <c r="E743" s="40"/>
      <c r="F743" s="40"/>
      <c r="G743" s="40"/>
      <c r="H743" s="41"/>
    </row>
    <row r="744" spans="1:8" ht="29" hidden="1" x14ac:dyDescent="0.35">
      <c r="A744" s="34" t="s">
        <v>2382</v>
      </c>
      <c r="B744" s="35" t="s">
        <v>2383</v>
      </c>
      <c r="C744" s="35" t="s">
        <v>2384</v>
      </c>
      <c r="D744" s="35"/>
      <c r="E744" s="36"/>
      <c r="F744" s="36"/>
      <c r="G744" s="36"/>
      <c r="H744" s="37"/>
    </row>
    <row r="745" spans="1:8" ht="14.5" x14ac:dyDescent="0.35">
      <c r="A745" s="38" t="s">
        <v>2385</v>
      </c>
      <c r="B745" s="39" t="s">
        <v>2386</v>
      </c>
      <c r="C745" s="39" t="s">
        <v>2387</v>
      </c>
      <c r="D745" s="39"/>
      <c r="E745" s="40" t="s">
        <v>87</v>
      </c>
      <c r="F745" s="40" t="s">
        <v>88</v>
      </c>
      <c r="G745" s="40" t="s">
        <v>88</v>
      </c>
      <c r="H745" s="41" t="s">
        <v>88</v>
      </c>
    </row>
    <row r="746" spans="1:8" ht="29" hidden="1" x14ac:dyDescent="0.35">
      <c r="A746" s="34" t="s">
        <v>2388</v>
      </c>
      <c r="B746" s="35" t="s">
        <v>2389</v>
      </c>
      <c r="C746" s="35" t="s">
        <v>2390</v>
      </c>
      <c r="D746" s="35"/>
      <c r="E746" s="36"/>
      <c r="F746" s="36"/>
      <c r="G746" s="36" t="s">
        <v>88</v>
      </c>
      <c r="H746" s="37" t="s">
        <v>88</v>
      </c>
    </row>
    <row r="747" spans="1:8" ht="43.5" hidden="1" x14ac:dyDescent="0.35">
      <c r="A747" s="38" t="s">
        <v>2391</v>
      </c>
      <c r="B747" s="39" t="s">
        <v>2392</v>
      </c>
      <c r="C747" s="39" t="s">
        <v>2393</v>
      </c>
      <c r="D747" s="39"/>
      <c r="E747" s="40"/>
      <c r="F747" s="40"/>
      <c r="G747" s="40" t="s">
        <v>88</v>
      </c>
      <c r="H747" s="41" t="s">
        <v>88</v>
      </c>
    </row>
    <row r="748" spans="1:8" ht="29" hidden="1" x14ac:dyDescent="0.35">
      <c r="A748" s="34" t="s">
        <v>2394</v>
      </c>
      <c r="B748" s="35" t="s">
        <v>2395</v>
      </c>
      <c r="C748" s="35" t="s">
        <v>2396</v>
      </c>
      <c r="D748" s="35"/>
      <c r="E748" s="36"/>
      <c r="F748" s="36"/>
      <c r="G748" s="36"/>
      <c r="H748" s="37"/>
    </row>
    <row r="749" spans="1:8" ht="29" hidden="1" x14ac:dyDescent="0.35">
      <c r="A749" s="42" t="s">
        <v>2397</v>
      </c>
      <c r="B749" s="43" t="s">
        <v>2398</v>
      </c>
      <c r="C749" s="43" t="s">
        <v>2399</v>
      </c>
      <c r="D749" s="43" t="s">
        <v>2400</v>
      </c>
      <c r="E749" s="44"/>
      <c r="F749" s="44"/>
      <c r="G749" s="44"/>
      <c r="H749" s="45"/>
    </row>
    <row r="750" spans="1:8" ht="43.5" hidden="1" x14ac:dyDescent="0.35">
      <c r="A750" s="34" t="s">
        <v>2401</v>
      </c>
      <c r="B750" s="35" t="s">
        <v>2402</v>
      </c>
      <c r="C750" s="35" t="s">
        <v>2403</v>
      </c>
      <c r="D750" s="35"/>
      <c r="E750" s="36"/>
      <c r="F750" s="36"/>
      <c r="G750" s="36"/>
      <c r="H750" s="37" t="s">
        <v>88</v>
      </c>
    </row>
    <row r="751" spans="1:8" ht="29" hidden="1" x14ac:dyDescent="0.35">
      <c r="A751" s="38" t="s">
        <v>2404</v>
      </c>
      <c r="B751" s="39" t="s">
        <v>2405</v>
      </c>
      <c r="C751" s="39" t="s">
        <v>2406</v>
      </c>
      <c r="D751" s="39"/>
      <c r="E751" s="40"/>
      <c r="F751" s="40"/>
      <c r="G751" s="40"/>
      <c r="H751" s="41"/>
    </row>
    <row r="752" spans="1:8" ht="29" hidden="1" x14ac:dyDescent="0.35">
      <c r="A752" s="34" t="s">
        <v>2407</v>
      </c>
      <c r="B752" s="35" t="s">
        <v>2408</v>
      </c>
      <c r="C752" s="35" t="s">
        <v>2409</v>
      </c>
      <c r="D752" s="35"/>
      <c r="E752" s="36"/>
      <c r="F752" s="36"/>
      <c r="G752" s="36"/>
      <c r="H752" s="37"/>
    </row>
    <row r="753" spans="1:8" ht="29" hidden="1" x14ac:dyDescent="0.35">
      <c r="A753" s="38" t="s">
        <v>2410</v>
      </c>
      <c r="B753" s="39" t="s">
        <v>2411</v>
      </c>
      <c r="C753" s="39" t="s">
        <v>2412</v>
      </c>
      <c r="D753" s="39"/>
      <c r="E753" s="40"/>
      <c r="F753" s="40"/>
      <c r="G753" s="40"/>
      <c r="H753" s="41"/>
    </row>
    <row r="754" spans="1:8" ht="29" hidden="1" x14ac:dyDescent="0.35">
      <c r="A754" s="34" t="s">
        <v>2413</v>
      </c>
      <c r="B754" s="35" t="s">
        <v>2414</v>
      </c>
      <c r="C754" s="35" t="s">
        <v>2415</v>
      </c>
      <c r="D754" s="35"/>
      <c r="E754" s="36"/>
      <c r="F754" s="36"/>
      <c r="G754" s="36" t="s">
        <v>88</v>
      </c>
      <c r="H754" s="37" t="s">
        <v>88</v>
      </c>
    </row>
    <row r="755" spans="1:8" ht="29" x14ac:dyDescent="0.35">
      <c r="A755" s="38" t="s">
        <v>2416</v>
      </c>
      <c r="B755" s="39" t="s">
        <v>2417</v>
      </c>
      <c r="C755" s="39" t="s">
        <v>2418</v>
      </c>
      <c r="D755" s="39"/>
      <c r="E755" s="40"/>
      <c r="F755" s="40" t="s">
        <v>88</v>
      </c>
      <c r="G755" s="40" t="s">
        <v>88</v>
      </c>
      <c r="H755" s="41" t="s">
        <v>88</v>
      </c>
    </row>
    <row r="756" spans="1:8" ht="29" hidden="1" x14ac:dyDescent="0.35">
      <c r="A756" s="34" t="s">
        <v>2419</v>
      </c>
      <c r="B756" s="35" t="s">
        <v>2420</v>
      </c>
      <c r="C756" s="35" t="s">
        <v>2421</v>
      </c>
      <c r="D756" s="35"/>
      <c r="E756" s="36"/>
      <c r="F756" s="36"/>
      <c r="G756" s="36"/>
      <c r="H756" s="37"/>
    </row>
    <row r="757" spans="1:8" ht="14.5" hidden="1" x14ac:dyDescent="0.35">
      <c r="A757" s="38" t="s">
        <v>2422</v>
      </c>
      <c r="B757" s="39" t="s">
        <v>2423</v>
      </c>
      <c r="C757" s="39" t="s">
        <v>2424</v>
      </c>
      <c r="D757" s="39"/>
      <c r="E757" s="40"/>
      <c r="F757" s="40"/>
      <c r="G757" s="40"/>
      <c r="H757" s="41"/>
    </row>
    <row r="758" spans="1:8" ht="14.5" x14ac:dyDescent="0.35">
      <c r="A758" s="34" t="s">
        <v>2425</v>
      </c>
      <c r="B758" s="35" t="s">
        <v>2426</v>
      </c>
      <c r="C758" s="35" t="s">
        <v>2427</v>
      </c>
      <c r="D758" s="35"/>
      <c r="E758" s="36"/>
      <c r="F758" s="36" t="s">
        <v>88</v>
      </c>
      <c r="G758" s="36" t="s">
        <v>88</v>
      </c>
      <c r="H758" s="37" t="s">
        <v>88</v>
      </c>
    </row>
    <row r="759" spans="1:8" ht="29" hidden="1" x14ac:dyDescent="0.35">
      <c r="A759" s="42" t="s">
        <v>2428</v>
      </c>
      <c r="B759" s="43" t="s">
        <v>2429</v>
      </c>
      <c r="C759" s="43" t="s">
        <v>2430</v>
      </c>
      <c r="D759" s="43" t="s">
        <v>2431</v>
      </c>
      <c r="E759" s="44"/>
      <c r="F759" s="44"/>
      <c r="G759" s="44"/>
      <c r="H759" s="45"/>
    </row>
    <row r="760" spans="1:8" ht="29" hidden="1" x14ac:dyDescent="0.35">
      <c r="A760" s="46" t="s">
        <v>2432</v>
      </c>
      <c r="B760" s="47" t="s">
        <v>2433</v>
      </c>
      <c r="C760" s="47" t="s">
        <v>2434</v>
      </c>
      <c r="D760" s="47" t="s">
        <v>2435</v>
      </c>
      <c r="E760" s="48"/>
      <c r="F760" s="48"/>
      <c r="G760" s="48"/>
      <c r="H760" s="49"/>
    </row>
    <row r="761" spans="1:8" ht="29" hidden="1" x14ac:dyDescent="0.35">
      <c r="A761" s="42" t="s">
        <v>2436</v>
      </c>
      <c r="B761" s="43" t="s">
        <v>2437</v>
      </c>
      <c r="C761" s="43" t="s">
        <v>2438</v>
      </c>
      <c r="D761" s="43" t="s">
        <v>2435</v>
      </c>
      <c r="E761" s="44"/>
      <c r="F761" s="44"/>
      <c r="G761" s="44"/>
      <c r="H761" s="45"/>
    </row>
    <row r="762" spans="1:8" ht="29" hidden="1" x14ac:dyDescent="0.35">
      <c r="A762" s="46" t="s">
        <v>2439</v>
      </c>
      <c r="B762" s="47" t="s">
        <v>2440</v>
      </c>
      <c r="C762" s="47" t="s">
        <v>2441</v>
      </c>
      <c r="D762" s="47" t="s">
        <v>2435</v>
      </c>
      <c r="E762" s="48"/>
      <c r="F762" s="48"/>
      <c r="G762" s="48"/>
      <c r="H762" s="49"/>
    </row>
    <row r="763" spans="1:8" ht="29" hidden="1" x14ac:dyDescent="0.35">
      <c r="A763" s="42" t="s">
        <v>2442</v>
      </c>
      <c r="B763" s="43" t="s">
        <v>2443</v>
      </c>
      <c r="C763" s="43" t="s">
        <v>2444</v>
      </c>
      <c r="D763" s="43" t="s">
        <v>2435</v>
      </c>
      <c r="E763" s="44"/>
      <c r="F763" s="44"/>
      <c r="G763" s="44"/>
      <c r="H763" s="45"/>
    </row>
    <row r="764" spans="1:8" ht="29" hidden="1" x14ac:dyDescent="0.35">
      <c r="A764" s="46" t="s">
        <v>2445</v>
      </c>
      <c r="B764" s="47" t="s">
        <v>2446</v>
      </c>
      <c r="C764" s="47" t="s">
        <v>1086</v>
      </c>
      <c r="D764" s="47" t="s">
        <v>2447</v>
      </c>
      <c r="E764" s="48"/>
      <c r="F764" s="48"/>
      <c r="G764" s="48"/>
      <c r="H764" s="49"/>
    </row>
    <row r="765" spans="1:8" ht="29" hidden="1" x14ac:dyDescent="0.35">
      <c r="A765" s="42" t="s">
        <v>2448</v>
      </c>
      <c r="B765" s="43" t="s">
        <v>2449</v>
      </c>
      <c r="C765" s="43" t="s">
        <v>1092</v>
      </c>
      <c r="D765" s="43" t="s">
        <v>2450</v>
      </c>
      <c r="E765" s="44"/>
      <c r="F765" s="44"/>
      <c r="G765" s="44"/>
      <c r="H765" s="45"/>
    </row>
    <row r="766" spans="1:8" ht="29" x14ac:dyDescent="0.35">
      <c r="A766" s="34" t="s">
        <v>2451</v>
      </c>
      <c r="B766" s="35" t="s">
        <v>2452</v>
      </c>
      <c r="C766" s="35" t="s">
        <v>2453</v>
      </c>
      <c r="D766" s="35"/>
      <c r="E766" s="36"/>
      <c r="F766" s="36" t="s">
        <v>88</v>
      </c>
      <c r="G766" s="36" t="s">
        <v>88</v>
      </c>
      <c r="H766" s="37" t="s">
        <v>88</v>
      </c>
    </row>
    <row r="767" spans="1:8" ht="29" hidden="1" x14ac:dyDescent="0.35">
      <c r="A767" s="38" t="s">
        <v>2454</v>
      </c>
      <c r="B767" s="39" t="s">
        <v>2455</v>
      </c>
      <c r="C767" s="39" t="s">
        <v>2456</v>
      </c>
      <c r="D767" s="39"/>
      <c r="E767" s="40"/>
      <c r="F767" s="40"/>
      <c r="G767" s="40"/>
      <c r="H767" s="41"/>
    </row>
    <row r="768" spans="1:8" ht="29" hidden="1" x14ac:dyDescent="0.35">
      <c r="A768" s="34" t="s">
        <v>2457</v>
      </c>
      <c r="B768" s="35" t="s">
        <v>2458</v>
      </c>
      <c r="C768" s="35" t="s">
        <v>2459</v>
      </c>
      <c r="D768" s="35"/>
      <c r="E768" s="36"/>
      <c r="F768" s="36"/>
      <c r="G768" s="36"/>
      <c r="H768" s="37"/>
    </row>
    <row r="769" spans="1:8" ht="29" hidden="1" x14ac:dyDescent="0.35">
      <c r="A769" s="38" t="s">
        <v>2460</v>
      </c>
      <c r="B769" s="39" t="s">
        <v>2461</v>
      </c>
      <c r="C769" s="39" t="s">
        <v>2462</v>
      </c>
      <c r="D769" s="39"/>
      <c r="E769" s="40"/>
      <c r="F769" s="40"/>
      <c r="G769" s="40"/>
      <c r="H769" s="41"/>
    </row>
    <row r="770" spans="1:8" ht="43.5" hidden="1" x14ac:dyDescent="0.35">
      <c r="A770" s="34" t="s">
        <v>2463</v>
      </c>
      <c r="B770" s="35" t="s">
        <v>2464</v>
      </c>
      <c r="C770" s="35" t="s">
        <v>2465</v>
      </c>
      <c r="D770" s="35"/>
      <c r="E770" s="36"/>
      <c r="F770" s="36"/>
      <c r="G770" s="36"/>
      <c r="H770" s="37"/>
    </row>
    <row r="771" spans="1:8" ht="29" hidden="1" x14ac:dyDescent="0.35">
      <c r="A771" s="38" t="s">
        <v>2466</v>
      </c>
      <c r="B771" s="39" t="s">
        <v>2467</v>
      </c>
      <c r="C771" s="39" t="s">
        <v>2468</v>
      </c>
      <c r="D771" s="39"/>
      <c r="E771" s="40"/>
      <c r="F771" s="40"/>
      <c r="G771" s="40"/>
      <c r="H771" s="41"/>
    </row>
    <row r="772" spans="1:8" ht="29" hidden="1" x14ac:dyDescent="0.35">
      <c r="A772" s="34" t="s">
        <v>2469</v>
      </c>
      <c r="B772" s="35" t="s">
        <v>2470</v>
      </c>
      <c r="C772" s="35" t="s">
        <v>2471</v>
      </c>
      <c r="D772" s="35"/>
      <c r="E772" s="36"/>
      <c r="F772" s="36"/>
      <c r="G772" s="36"/>
      <c r="H772" s="37"/>
    </row>
    <row r="773" spans="1:8" ht="29" hidden="1" x14ac:dyDescent="0.35">
      <c r="A773" s="38" t="s">
        <v>2472</v>
      </c>
      <c r="B773" s="39" t="s">
        <v>2473</v>
      </c>
      <c r="C773" s="39" t="s">
        <v>2474</v>
      </c>
      <c r="D773" s="39"/>
      <c r="E773" s="40"/>
      <c r="F773" s="40"/>
      <c r="G773" s="40"/>
      <c r="H773" s="41"/>
    </row>
    <row r="774" spans="1:8" ht="29" hidden="1" x14ac:dyDescent="0.35">
      <c r="A774" s="34" t="s">
        <v>2475</v>
      </c>
      <c r="B774" s="35" t="s">
        <v>2476</v>
      </c>
      <c r="C774" s="35" t="s">
        <v>2477</v>
      </c>
      <c r="D774" s="35"/>
      <c r="E774" s="36"/>
      <c r="F774" s="36"/>
      <c r="G774" s="36"/>
      <c r="H774" s="37"/>
    </row>
    <row r="775" spans="1:8" ht="29" hidden="1" x14ac:dyDescent="0.35">
      <c r="A775" s="38" t="s">
        <v>2478</v>
      </c>
      <c r="B775" s="39" t="s">
        <v>2479</v>
      </c>
      <c r="C775" s="39" t="s">
        <v>2480</v>
      </c>
      <c r="D775" s="39"/>
      <c r="E775" s="40"/>
      <c r="F775" s="40"/>
      <c r="G775" s="40"/>
      <c r="H775" s="41"/>
    </row>
    <row r="776" spans="1:8" ht="29" hidden="1" x14ac:dyDescent="0.35">
      <c r="A776" s="34" t="s">
        <v>2481</v>
      </c>
      <c r="B776" s="35" t="s">
        <v>2482</v>
      </c>
      <c r="C776" s="35" t="s">
        <v>2483</v>
      </c>
      <c r="D776" s="35"/>
      <c r="E776" s="36"/>
      <c r="F776" s="36"/>
      <c r="G776" s="36"/>
      <c r="H776" s="37"/>
    </row>
    <row r="777" spans="1:8" ht="43.5" hidden="1" x14ac:dyDescent="0.35">
      <c r="A777" s="38" t="s">
        <v>2484</v>
      </c>
      <c r="B777" s="39" t="s">
        <v>2485</v>
      </c>
      <c r="C777" s="39" t="s">
        <v>2486</v>
      </c>
      <c r="D777" s="39"/>
      <c r="E777" s="40"/>
      <c r="F777" s="40"/>
      <c r="G777" s="40"/>
      <c r="H777" s="41"/>
    </row>
    <row r="778" spans="1:8" ht="29" hidden="1" x14ac:dyDescent="0.35">
      <c r="A778" s="34" t="s">
        <v>2487</v>
      </c>
      <c r="B778" s="35" t="s">
        <v>2488</v>
      </c>
      <c r="C778" s="35" t="s">
        <v>2489</v>
      </c>
      <c r="D778" s="35"/>
      <c r="E778" s="36"/>
      <c r="F778" s="36"/>
      <c r="G778" s="36"/>
      <c r="H778" s="37"/>
    </row>
    <row r="779" spans="1:8" ht="43.5" hidden="1" x14ac:dyDescent="0.35">
      <c r="A779" s="38" t="s">
        <v>2490</v>
      </c>
      <c r="B779" s="39" t="s">
        <v>2491</v>
      </c>
      <c r="C779" s="39" t="s">
        <v>2492</v>
      </c>
      <c r="D779" s="39"/>
      <c r="E779" s="40"/>
      <c r="F779" s="40"/>
      <c r="G779" s="40"/>
      <c r="H779" s="41"/>
    </row>
    <row r="780" spans="1:8" ht="29" hidden="1" x14ac:dyDescent="0.35">
      <c r="A780" s="34" t="s">
        <v>2493</v>
      </c>
      <c r="B780" s="35" t="s">
        <v>2494</v>
      </c>
      <c r="C780" s="35" t="s">
        <v>2495</v>
      </c>
      <c r="D780" s="35"/>
      <c r="E780" s="36"/>
      <c r="F780" s="36"/>
      <c r="G780" s="36"/>
      <c r="H780" s="37"/>
    </row>
    <row r="781" spans="1:8" ht="29" hidden="1" x14ac:dyDescent="0.35">
      <c r="A781" s="38" t="s">
        <v>2496</v>
      </c>
      <c r="B781" s="39" t="s">
        <v>2497</v>
      </c>
      <c r="C781" s="39" t="s">
        <v>2498</v>
      </c>
      <c r="D781" s="39"/>
      <c r="E781" s="40"/>
      <c r="F781" s="40"/>
      <c r="G781" s="40"/>
      <c r="H781" s="41"/>
    </row>
    <row r="782" spans="1:8" ht="29" hidden="1" x14ac:dyDescent="0.35">
      <c r="A782" s="34" t="s">
        <v>2499</v>
      </c>
      <c r="B782" s="35" t="s">
        <v>2500</v>
      </c>
      <c r="C782" s="35" t="s">
        <v>2501</v>
      </c>
      <c r="D782" s="35"/>
      <c r="E782" s="36"/>
      <c r="F782" s="36"/>
      <c r="G782" s="36"/>
      <c r="H782" s="37"/>
    </row>
    <row r="783" spans="1:8" ht="43.5" hidden="1" x14ac:dyDescent="0.35">
      <c r="A783" s="38" t="s">
        <v>2502</v>
      </c>
      <c r="B783" s="39" t="s">
        <v>2503</v>
      </c>
      <c r="C783" s="39" t="s">
        <v>2504</v>
      </c>
      <c r="D783" s="39"/>
      <c r="E783" s="40"/>
      <c r="F783" s="40"/>
      <c r="G783" s="40"/>
      <c r="H783" s="41"/>
    </row>
    <row r="784" spans="1:8" ht="43.5" hidden="1" x14ac:dyDescent="0.35">
      <c r="A784" s="34" t="s">
        <v>2505</v>
      </c>
      <c r="B784" s="35" t="s">
        <v>2506</v>
      </c>
      <c r="C784" s="35" t="s">
        <v>2507</v>
      </c>
      <c r="D784" s="35"/>
      <c r="E784" s="36"/>
      <c r="F784" s="36"/>
      <c r="G784" s="36"/>
      <c r="H784" s="37"/>
    </row>
    <row r="785" spans="1:8" ht="29" hidden="1" x14ac:dyDescent="0.35">
      <c r="A785" s="38" t="s">
        <v>2508</v>
      </c>
      <c r="B785" s="39" t="s">
        <v>2509</v>
      </c>
      <c r="C785" s="39" t="s">
        <v>2510</v>
      </c>
      <c r="D785" s="39"/>
      <c r="E785" s="40"/>
      <c r="F785" s="40"/>
      <c r="G785" s="40"/>
      <c r="H785" s="41"/>
    </row>
    <row r="786" spans="1:8" ht="43.5" hidden="1" x14ac:dyDescent="0.35">
      <c r="A786" s="34" t="s">
        <v>2511</v>
      </c>
      <c r="B786" s="35" t="s">
        <v>2512</v>
      </c>
      <c r="C786" s="35" t="s">
        <v>2513</v>
      </c>
      <c r="D786" s="35"/>
      <c r="E786" s="36"/>
      <c r="F786" s="36"/>
      <c r="G786" s="36"/>
      <c r="H786" s="37"/>
    </row>
    <row r="787" spans="1:8" ht="29" hidden="1" x14ac:dyDescent="0.35">
      <c r="A787" s="38" t="s">
        <v>2514</v>
      </c>
      <c r="B787" s="39" t="s">
        <v>2515</v>
      </c>
      <c r="C787" s="39" t="s">
        <v>2516</v>
      </c>
      <c r="D787" s="39"/>
      <c r="E787" s="40"/>
      <c r="F787" s="40"/>
      <c r="G787" s="40"/>
      <c r="H787" s="41"/>
    </row>
    <row r="788" spans="1:8" ht="43.5" hidden="1" x14ac:dyDescent="0.35">
      <c r="A788" s="34" t="s">
        <v>2517</v>
      </c>
      <c r="B788" s="35" t="s">
        <v>2518</v>
      </c>
      <c r="C788" s="35" t="s">
        <v>2519</v>
      </c>
      <c r="D788" s="35"/>
      <c r="E788" s="36"/>
      <c r="F788" s="36"/>
      <c r="G788" s="36"/>
      <c r="H788" s="37"/>
    </row>
    <row r="789" spans="1:8" ht="29" hidden="1" x14ac:dyDescent="0.35">
      <c r="A789" s="38" t="s">
        <v>2520</v>
      </c>
      <c r="B789" s="39" t="s">
        <v>2521</v>
      </c>
      <c r="C789" s="39" t="s">
        <v>2522</v>
      </c>
      <c r="D789" s="39"/>
      <c r="E789" s="40"/>
      <c r="F789" s="40"/>
      <c r="G789" s="40"/>
      <c r="H789" s="41"/>
    </row>
    <row r="790" spans="1:8" ht="43.5" hidden="1" x14ac:dyDescent="0.35">
      <c r="A790" s="34" t="s">
        <v>2523</v>
      </c>
      <c r="B790" s="35" t="s">
        <v>2524</v>
      </c>
      <c r="C790" s="35" t="s">
        <v>2525</v>
      </c>
      <c r="D790" s="35"/>
      <c r="E790" s="36"/>
      <c r="F790" s="36"/>
      <c r="G790" s="36"/>
      <c r="H790" s="37"/>
    </row>
    <row r="791" spans="1:8" ht="29" hidden="1" x14ac:dyDescent="0.35">
      <c r="A791" s="38" t="s">
        <v>2526</v>
      </c>
      <c r="B791" s="39" t="s">
        <v>2527</v>
      </c>
      <c r="C791" s="39" t="s">
        <v>2528</v>
      </c>
      <c r="D791" s="39"/>
      <c r="E791" s="40"/>
      <c r="F791" s="40"/>
      <c r="G791" s="40"/>
      <c r="H791" s="41"/>
    </row>
    <row r="792" spans="1:8" ht="29" hidden="1" x14ac:dyDescent="0.35">
      <c r="A792" s="34" t="s">
        <v>2529</v>
      </c>
      <c r="B792" s="35" t="s">
        <v>2530</v>
      </c>
      <c r="C792" s="35" t="s">
        <v>2531</v>
      </c>
      <c r="D792" s="35"/>
      <c r="E792" s="36"/>
      <c r="F792" s="36"/>
      <c r="G792" s="36"/>
      <c r="H792" s="37"/>
    </row>
    <row r="793" spans="1:8" ht="29" hidden="1" x14ac:dyDescent="0.35">
      <c r="A793" s="38" t="s">
        <v>2532</v>
      </c>
      <c r="B793" s="39" t="s">
        <v>2533</v>
      </c>
      <c r="C793" s="39" t="s">
        <v>2534</v>
      </c>
      <c r="D793" s="39"/>
      <c r="E793" s="40"/>
      <c r="F793" s="40"/>
      <c r="G793" s="40"/>
      <c r="H793" s="41"/>
    </row>
    <row r="794" spans="1:8" ht="29" hidden="1" x14ac:dyDescent="0.35">
      <c r="A794" s="34" t="s">
        <v>2535</v>
      </c>
      <c r="B794" s="35" t="s">
        <v>2536</v>
      </c>
      <c r="C794" s="35" t="s">
        <v>2537</v>
      </c>
      <c r="D794" s="35"/>
      <c r="E794" s="36"/>
      <c r="F794" s="36"/>
      <c r="G794" s="36"/>
      <c r="H794" s="37"/>
    </row>
    <row r="795" spans="1:8" ht="43.5" hidden="1" x14ac:dyDescent="0.35">
      <c r="A795" s="38" t="s">
        <v>2538</v>
      </c>
      <c r="B795" s="39" t="s">
        <v>2539</v>
      </c>
      <c r="C795" s="39" t="s">
        <v>2540</v>
      </c>
      <c r="D795" s="39"/>
      <c r="E795" s="40"/>
      <c r="F795" s="40"/>
      <c r="G795" s="40"/>
      <c r="H795" s="41"/>
    </row>
    <row r="796" spans="1:8" ht="29" hidden="1" x14ac:dyDescent="0.35">
      <c r="A796" s="34" t="s">
        <v>2541</v>
      </c>
      <c r="B796" s="35" t="s">
        <v>2542</v>
      </c>
      <c r="C796" s="35" t="s">
        <v>2543</v>
      </c>
      <c r="D796" s="35"/>
      <c r="E796" s="36"/>
      <c r="F796" s="36"/>
      <c r="G796" s="36"/>
      <c r="H796" s="37"/>
    </row>
    <row r="797" spans="1:8" ht="29" hidden="1" x14ac:dyDescent="0.35">
      <c r="A797" s="38" t="s">
        <v>2544</v>
      </c>
      <c r="B797" s="39" t="s">
        <v>2545</v>
      </c>
      <c r="C797" s="39" t="s">
        <v>2546</v>
      </c>
      <c r="D797" s="39"/>
      <c r="E797" s="40"/>
      <c r="F797" s="40"/>
      <c r="G797" s="40"/>
      <c r="H797" s="41"/>
    </row>
    <row r="798" spans="1:8" ht="29" hidden="1" x14ac:dyDescent="0.35">
      <c r="A798" s="34" t="s">
        <v>2547</v>
      </c>
      <c r="B798" s="35" t="s">
        <v>2548</v>
      </c>
      <c r="C798" s="35" t="s">
        <v>2549</v>
      </c>
      <c r="D798" s="35"/>
      <c r="E798" s="36"/>
      <c r="F798" s="36"/>
      <c r="G798" s="36"/>
      <c r="H798" s="37"/>
    </row>
    <row r="799" spans="1:8" ht="29" hidden="1" x14ac:dyDescent="0.35">
      <c r="A799" s="38" t="s">
        <v>2550</v>
      </c>
      <c r="B799" s="39" t="s">
        <v>2551</v>
      </c>
      <c r="C799" s="39" t="s">
        <v>2552</v>
      </c>
      <c r="D799" s="39"/>
      <c r="E799" s="40" t="s">
        <v>88</v>
      </c>
      <c r="F799" s="40"/>
      <c r="G799" s="40"/>
      <c r="H799" s="41"/>
    </row>
    <row r="800" spans="1:8" ht="14.5" x14ac:dyDescent="0.35">
      <c r="A800" s="34" t="s">
        <v>2553</v>
      </c>
      <c r="B800" s="35" t="s">
        <v>2554</v>
      </c>
      <c r="C800" s="35" t="s">
        <v>2555</v>
      </c>
      <c r="D800" s="35"/>
      <c r="E800" s="36" t="s">
        <v>87</v>
      </c>
      <c r="F800" s="36" t="s">
        <v>88</v>
      </c>
      <c r="G800" s="36" t="s">
        <v>88</v>
      </c>
      <c r="H800" s="37" t="s">
        <v>88</v>
      </c>
    </row>
    <row r="801" spans="1:8" ht="43.5" hidden="1" x14ac:dyDescent="0.35">
      <c r="A801" s="38" t="s">
        <v>2556</v>
      </c>
      <c r="B801" s="39" t="s">
        <v>2557</v>
      </c>
      <c r="C801" s="39" t="s">
        <v>2558</v>
      </c>
      <c r="D801" s="39"/>
      <c r="E801" s="40"/>
      <c r="F801" s="40"/>
      <c r="G801" s="40"/>
      <c r="H801" s="41"/>
    </row>
    <row r="802" spans="1:8" ht="43.5" hidden="1" x14ac:dyDescent="0.35">
      <c r="A802" s="34" t="s">
        <v>2559</v>
      </c>
      <c r="B802" s="35" t="s">
        <v>2560</v>
      </c>
      <c r="C802" s="35" t="s">
        <v>2561</v>
      </c>
      <c r="D802" s="35"/>
      <c r="E802" s="36"/>
      <c r="F802" s="36"/>
      <c r="G802" s="36" t="s">
        <v>88</v>
      </c>
      <c r="H802" s="37" t="s">
        <v>88</v>
      </c>
    </row>
    <row r="803" spans="1:8" ht="43.5" hidden="1" x14ac:dyDescent="0.35">
      <c r="A803" s="38" t="s">
        <v>2562</v>
      </c>
      <c r="B803" s="39" t="s">
        <v>2563</v>
      </c>
      <c r="C803" s="39" t="s">
        <v>2564</v>
      </c>
      <c r="D803" s="39"/>
      <c r="E803" s="40"/>
      <c r="F803" s="40"/>
      <c r="G803" s="40"/>
      <c r="H803" s="41"/>
    </row>
    <row r="804" spans="1:8" ht="29" hidden="1" x14ac:dyDescent="0.35">
      <c r="A804" s="34" t="s">
        <v>2565</v>
      </c>
      <c r="B804" s="35" t="s">
        <v>2566</v>
      </c>
      <c r="C804" s="35" t="s">
        <v>2567</v>
      </c>
      <c r="D804" s="35"/>
      <c r="E804" s="36"/>
      <c r="F804" s="36"/>
      <c r="G804" s="36"/>
      <c r="H804" s="37"/>
    </row>
    <row r="805" spans="1:8" ht="29" hidden="1" x14ac:dyDescent="0.35">
      <c r="A805" s="38" t="s">
        <v>2568</v>
      </c>
      <c r="B805" s="39" t="s">
        <v>2569</v>
      </c>
      <c r="C805" s="39" t="s">
        <v>2570</v>
      </c>
      <c r="D805" s="39"/>
      <c r="E805" s="40"/>
      <c r="F805" s="40"/>
      <c r="G805" s="40"/>
      <c r="H805" s="41"/>
    </row>
    <row r="806" spans="1:8" ht="43.5" hidden="1" x14ac:dyDescent="0.35">
      <c r="A806" s="34" t="s">
        <v>2571</v>
      </c>
      <c r="B806" s="35" t="s">
        <v>2572</v>
      </c>
      <c r="C806" s="35" t="s">
        <v>2573</v>
      </c>
      <c r="D806" s="35"/>
      <c r="E806" s="36"/>
      <c r="F806" s="36"/>
      <c r="G806" s="36"/>
      <c r="H806" s="37"/>
    </row>
    <row r="807" spans="1:8" ht="43.5" hidden="1" x14ac:dyDescent="0.35">
      <c r="A807" s="38" t="s">
        <v>2574</v>
      </c>
      <c r="B807" s="39" t="s">
        <v>2575</v>
      </c>
      <c r="C807" s="39" t="s">
        <v>2576</v>
      </c>
      <c r="D807" s="39"/>
      <c r="E807" s="40"/>
      <c r="F807" s="40"/>
      <c r="G807" s="40"/>
      <c r="H807" s="41"/>
    </row>
    <row r="808" spans="1:8" ht="43.5" hidden="1" x14ac:dyDescent="0.35">
      <c r="A808" s="34" t="s">
        <v>2577</v>
      </c>
      <c r="B808" s="35" t="s">
        <v>2578</v>
      </c>
      <c r="C808" s="35" t="s">
        <v>2579</v>
      </c>
      <c r="D808" s="35"/>
      <c r="E808" s="36"/>
      <c r="F808" s="36"/>
      <c r="G808" s="36"/>
      <c r="H808" s="37"/>
    </row>
    <row r="809" spans="1:8" ht="14.5" hidden="1" x14ac:dyDescent="0.35">
      <c r="A809" s="38" t="s">
        <v>2580</v>
      </c>
      <c r="B809" s="39" t="s">
        <v>2581</v>
      </c>
      <c r="C809" s="39" t="s">
        <v>2582</v>
      </c>
      <c r="D809" s="39"/>
      <c r="E809" s="40"/>
      <c r="F809" s="40"/>
      <c r="G809" s="40" t="s">
        <v>88</v>
      </c>
      <c r="H809" s="41" t="s">
        <v>88</v>
      </c>
    </row>
    <row r="810" spans="1:8" ht="43.5" hidden="1" x14ac:dyDescent="0.35">
      <c r="A810" s="34" t="s">
        <v>2583</v>
      </c>
      <c r="B810" s="35" t="s">
        <v>2584</v>
      </c>
      <c r="C810" s="35" t="s">
        <v>2585</v>
      </c>
      <c r="D810" s="35"/>
      <c r="E810" s="36"/>
      <c r="F810" s="36"/>
      <c r="G810" s="36"/>
      <c r="H810" s="37"/>
    </row>
    <row r="811" spans="1:8" ht="43.5" hidden="1" x14ac:dyDescent="0.35">
      <c r="A811" s="38" t="s">
        <v>2586</v>
      </c>
      <c r="B811" s="39" t="s">
        <v>2587</v>
      </c>
      <c r="C811" s="39" t="s">
        <v>2588</v>
      </c>
      <c r="D811" s="39"/>
      <c r="E811" s="40"/>
      <c r="F811" s="40"/>
      <c r="G811" s="40"/>
      <c r="H811" s="41"/>
    </row>
    <row r="812" spans="1:8" ht="29" hidden="1" x14ac:dyDescent="0.35">
      <c r="A812" s="34" t="s">
        <v>2589</v>
      </c>
      <c r="B812" s="35" t="s">
        <v>2590</v>
      </c>
      <c r="C812" s="35" t="s">
        <v>2591</v>
      </c>
      <c r="D812" s="35"/>
      <c r="E812" s="36"/>
      <c r="F812" s="36"/>
      <c r="G812" s="36"/>
      <c r="H812" s="37"/>
    </row>
    <row r="813" spans="1:8" ht="29" hidden="1" x14ac:dyDescent="0.35">
      <c r="A813" s="38" t="s">
        <v>2592</v>
      </c>
      <c r="B813" s="39" t="s">
        <v>2593</v>
      </c>
      <c r="C813" s="39" t="s">
        <v>2594</v>
      </c>
      <c r="D813" s="39"/>
      <c r="E813" s="40"/>
      <c r="F813" s="40"/>
      <c r="G813" s="40"/>
      <c r="H813" s="41"/>
    </row>
    <row r="814" spans="1:8" ht="29" hidden="1" x14ac:dyDescent="0.35">
      <c r="A814" s="34" t="s">
        <v>2595</v>
      </c>
      <c r="B814" s="35" t="s">
        <v>2596</v>
      </c>
      <c r="C814" s="35" t="s">
        <v>2597</v>
      </c>
      <c r="D814" s="35"/>
      <c r="E814" s="36"/>
      <c r="F814" s="36"/>
      <c r="G814" s="36"/>
      <c r="H814" s="37"/>
    </row>
    <row r="815" spans="1:8" ht="29" hidden="1" x14ac:dyDescent="0.35">
      <c r="A815" s="38" t="s">
        <v>2598</v>
      </c>
      <c r="B815" s="39" t="s">
        <v>2599</v>
      </c>
      <c r="C815" s="39" t="s">
        <v>2600</v>
      </c>
      <c r="D815" s="39"/>
      <c r="E815" s="40"/>
      <c r="F815" s="40"/>
      <c r="G815" s="40"/>
      <c r="H815" s="41"/>
    </row>
    <row r="816" spans="1:8" ht="29" hidden="1" x14ac:dyDescent="0.35">
      <c r="A816" s="34" t="s">
        <v>2601</v>
      </c>
      <c r="B816" s="35" t="s">
        <v>2602</v>
      </c>
      <c r="C816" s="35" t="s">
        <v>2603</v>
      </c>
      <c r="D816" s="35"/>
      <c r="E816" s="36"/>
      <c r="F816" s="36"/>
      <c r="G816" s="36"/>
      <c r="H816" s="37"/>
    </row>
    <row r="817" spans="1:8" ht="14.5" hidden="1" x14ac:dyDescent="0.35">
      <c r="A817" s="38" t="s">
        <v>2604</v>
      </c>
      <c r="B817" s="39" t="s">
        <v>2605</v>
      </c>
      <c r="C817" s="39" t="s">
        <v>2606</v>
      </c>
      <c r="D817" s="39"/>
      <c r="E817" s="40" t="s">
        <v>88</v>
      </c>
      <c r="F817" s="40"/>
      <c r="G817" s="40" t="s">
        <v>88</v>
      </c>
      <c r="H817" s="41" t="s">
        <v>88</v>
      </c>
    </row>
    <row r="818" spans="1:8" ht="29" hidden="1" x14ac:dyDescent="0.35">
      <c r="A818" s="34" t="s">
        <v>2607</v>
      </c>
      <c r="B818" s="35" t="s">
        <v>2608</v>
      </c>
      <c r="C818" s="35" t="s">
        <v>2609</v>
      </c>
      <c r="D818" s="35"/>
      <c r="E818" s="36"/>
      <c r="F818" s="36"/>
      <c r="G818" s="36"/>
      <c r="H818" s="37"/>
    </row>
    <row r="819" spans="1:8" ht="43.5" hidden="1" x14ac:dyDescent="0.35">
      <c r="A819" s="38" t="s">
        <v>2610</v>
      </c>
      <c r="B819" s="39" t="s">
        <v>2611</v>
      </c>
      <c r="C819" s="39" t="s">
        <v>2612</v>
      </c>
      <c r="D819" s="39"/>
      <c r="E819" s="40"/>
      <c r="F819" s="40"/>
      <c r="G819" s="40"/>
      <c r="H819" s="41"/>
    </row>
    <row r="820" spans="1:8" ht="43.5" hidden="1" x14ac:dyDescent="0.35">
      <c r="A820" s="34" t="s">
        <v>2613</v>
      </c>
      <c r="B820" s="35" t="s">
        <v>2614</v>
      </c>
      <c r="C820" s="35" t="s">
        <v>2615</v>
      </c>
      <c r="D820" s="35"/>
      <c r="E820" s="36"/>
      <c r="F820" s="36"/>
      <c r="G820" s="36"/>
      <c r="H820" s="37"/>
    </row>
    <row r="821" spans="1:8" ht="29" hidden="1" x14ac:dyDescent="0.35">
      <c r="A821" s="38" t="s">
        <v>2616</v>
      </c>
      <c r="B821" s="39" t="s">
        <v>2617</v>
      </c>
      <c r="C821" s="39" t="s">
        <v>2618</v>
      </c>
      <c r="D821" s="39"/>
      <c r="E821" s="40"/>
      <c r="F821" s="40"/>
      <c r="G821" s="40"/>
      <c r="H821" s="41"/>
    </row>
    <row r="822" spans="1:8" ht="29" hidden="1" x14ac:dyDescent="0.35">
      <c r="A822" s="34" t="s">
        <v>2619</v>
      </c>
      <c r="B822" s="35" t="s">
        <v>2620</v>
      </c>
      <c r="C822" s="35" t="s">
        <v>2621</v>
      </c>
      <c r="D822" s="35"/>
      <c r="E822" s="36"/>
      <c r="F822" s="36"/>
      <c r="G822" s="36"/>
      <c r="H822" s="37"/>
    </row>
    <row r="823" spans="1:8" ht="29" hidden="1" x14ac:dyDescent="0.35">
      <c r="A823" s="38" t="s">
        <v>2622</v>
      </c>
      <c r="B823" s="39" t="s">
        <v>2623</v>
      </c>
      <c r="C823" s="39" t="s">
        <v>2624</v>
      </c>
      <c r="D823" s="39"/>
      <c r="E823" s="40"/>
      <c r="F823" s="40"/>
      <c r="G823" s="40"/>
      <c r="H823" s="41"/>
    </row>
    <row r="824" spans="1:8" ht="29" hidden="1" x14ac:dyDescent="0.35">
      <c r="A824" s="34" t="s">
        <v>2625</v>
      </c>
      <c r="B824" s="35" t="s">
        <v>2626</v>
      </c>
      <c r="C824" s="35" t="s">
        <v>2627</v>
      </c>
      <c r="D824" s="35"/>
      <c r="E824" s="36"/>
      <c r="F824" s="36"/>
      <c r="G824" s="36"/>
      <c r="H824" s="37"/>
    </row>
    <row r="825" spans="1:8" ht="29" hidden="1" x14ac:dyDescent="0.35">
      <c r="A825" s="38" t="s">
        <v>2628</v>
      </c>
      <c r="B825" s="39" t="s">
        <v>2629</v>
      </c>
      <c r="C825" s="39" t="s">
        <v>2630</v>
      </c>
      <c r="D825" s="39"/>
      <c r="E825" s="40"/>
      <c r="F825" s="40"/>
      <c r="G825" s="40"/>
      <c r="H825" s="41"/>
    </row>
    <row r="826" spans="1:8" ht="29" hidden="1" x14ac:dyDescent="0.35">
      <c r="A826" s="34" t="s">
        <v>2631</v>
      </c>
      <c r="B826" s="35" t="s">
        <v>2632</v>
      </c>
      <c r="C826" s="35" t="s">
        <v>2633</v>
      </c>
      <c r="D826" s="35"/>
      <c r="E826" s="36"/>
      <c r="F826" s="36"/>
      <c r="G826" s="36"/>
      <c r="H826" s="37"/>
    </row>
    <row r="827" spans="1:8" ht="14.5" hidden="1" x14ac:dyDescent="0.35">
      <c r="A827" s="42" t="s">
        <v>2634</v>
      </c>
      <c r="B827" s="43" t="s">
        <v>2635</v>
      </c>
      <c r="C827" s="43" t="s">
        <v>2636</v>
      </c>
      <c r="D827" s="43" t="s">
        <v>2637</v>
      </c>
      <c r="E827" s="44"/>
      <c r="F827" s="44"/>
      <c r="G827" s="44"/>
      <c r="H827" s="45"/>
    </row>
    <row r="828" spans="1:8" ht="29" hidden="1" x14ac:dyDescent="0.35">
      <c r="A828" s="46" t="s">
        <v>2638</v>
      </c>
      <c r="B828" s="47" t="s">
        <v>2639</v>
      </c>
      <c r="C828" s="47" t="s">
        <v>2640</v>
      </c>
      <c r="D828" s="47" t="s">
        <v>2641</v>
      </c>
      <c r="E828" s="48"/>
      <c r="F828" s="48"/>
      <c r="G828" s="48"/>
      <c r="H828" s="49"/>
    </row>
    <row r="829" spans="1:8" ht="29" hidden="1" x14ac:dyDescent="0.35">
      <c r="A829" s="42" t="s">
        <v>2642</v>
      </c>
      <c r="B829" s="43" t="s">
        <v>2643</v>
      </c>
      <c r="C829" s="43" t="s">
        <v>2644</v>
      </c>
      <c r="D829" s="43" t="s">
        <v>2645</v>
      </c>
      <c r="E829" s="44"/>
      <c r="F829" s="44"/>
      <c r="G829" s="44"/>
      <c r="H829" s="45"/>
    </row>
    <row r="830" spans="1:8" ht="29" hidden="1" x14ac:dyDescent="0.35">
      <c r="A830" s="46" t="s">
        <v>2646</v>
      </c>
      <c r="B830" s="47" t="s">
        <v>2647</v>
      </c>
      <c r="C830" s="47" t="s">
        <v>2648</v>
      </c>
      <c r="D830" s="47" t="s">
        <v>2649</v>
      </c>
      <c r="E830" s="48"/>
      <c r="F830" s="48"/>
      <c r="G830" s="48"/>
      <c r="H830" s="49"/>
    </row>
    <row r="831" spans="1:8" ht="29" hidden="1" x14ac:dyDescent="0.35">
      <c r="A831" s="42" t="s">
        <v>2650</v>
      </c>
      <c r="B831" s="43" t="s">
        <v>2651</v>
      </c>
      <c r="C831" s="43" t="s">
        <v>2652</v>
      </c>
      <c r="D831" s="43" t="s">
        <v>2653</v>
      </c>
      <c r="E831" s="44"/>
      <c r="F831" s="44"/>
      <c r="G831" s="44"/>
      <c r="H831" s="45"/>
    </row>
    <row r="832" spans="1:8" ht="29" hidden="1" x14ac:dyDescent="0.35">
      <c r="A832" s="46" t="s">
        <v>2654</v>
      </c>
      <c r="B832" s="47" t="s">
        <v>2655</v>
      </c>
      <c r="C832" s="47" t="s">
        <v>2656</v>
      </c>
      <c r="D832" s="47" t="s">
        <v>2657</v>
      </c>
      <c r="E832" s="48"/>
      <c r="F832" s="48"/>
      <c r="G832" s="48"/>
      <c r="H832" s="49"/>
    </row>
    <row r="833" spans="1:8" ht="29" hidden="1" x14ac:dyDescent="0.35">
      <c r="A833" s="42" t="s">
        <v>2658</v>
      </c>
      <c r="B833" s="43" t="s">
        <v>2659</v>
      </c>
      <c r="C833" s="43" t="s">
        <v>2660</v>
      </c>
      <c r="D833" s="43" t="s">
        <v>2661</v>
      </c>
      <c r="E833" s="44"/>
      <c r="F833" s="44"/>
      <c r="G833" s="44"/>
      <c r="H833" s="45"/>
    </row>
    <row r="834" spans="1:8" ht="43.5" hidden="1" x14ac:dyDescent="0.35">
      <c r="A834" s="46" t="s">
        <v>2662</v>
      </c>
      <c r="B834" s="47" t="s">
        <v>2663</v>
      </c>
      <c r="C834" s="47" t="s">
        <v>2664</v>
      </c>
      <c r="D834" s="47" t="s">
        <v>2665</v>
      </c>
      <c r="E834" s="48"/>
      <c r="F834" s="48"/>
      <c r="G834" s="48"/>
      <c r="H834" s="49"/>
    </row>
    <row r="835" spans="1:8" ht="29" hidden="1" x14ac:dyDescent="0.35">
      <c r="A835" s="42" t="s">
        <v>2666</v>
      </c>
      <c r="B835" s="43" t="s">
        <v>2667</v>
      </c>
      <c r="C835" s="43" t="s">
        <v>2668</v>
      </c>
      <c r="D835" s="43" t="s">
        <v>2669</v>
      </c>
      <c r="E835" s="44"/>
      <c r="F835" s="44"/>
      <c r="G835" s="44"/>
      <c r="H835" s="45"/>
    </row>
    <row r="836" spans="1:8" ht="29" hidden="1" x14ac:dyDescent="0.35">
      <c r="A836" s="46" t="s">
        <v>2670</v>
      </c>
      <c r="B836" s="47" t="s">
        <v>2671</v>
      </c>
      <c r="C836" s="47" t="s">
        <v>2672</v>
      </c>
      <c r="D836" s="47" t="s">
        <v>2673</v>
      </c>
      <c r="E836" s="48"/>
      <c r="F836" s="48"/>
      <c r="G836" s="48"/>
      <c r="H836" s="49"/>
    </row>
    <row r="837" spans="1:8" ht="29" hidden="1" x14ac:dyDescent="0.35">
      <c r="A837" s="42" t="s">
        <v>2674</v>
      </c>
      <c r="B837" s="43" t="s">
        <v>2675</v>
      </c>
      <c r="C837" s="43" t="s">
        <v>2676</v>
      </c>
      <c r="D837" s="43" t="s">
        <v>2677</v>
      </c>
      <c r="E837" s="44"/>
      <c r="F837" s="44"/>
      <c r="G837" s="44"/>
      <c r="H837" s="45"/>
    </row>
    <row r="838" spans="1:8" ht="43.5" hidden="1" x14ac:dyDescent="0.35">
      <c r="A838" s="46" t="s">
        <v>2678</v>
      </c>
      <c r="B838" s="47" t="s">
        <v>2679</v>
      </c>
      <c r="C838" s="47" t="s">
        <v>2680</v>
      </c>
      <c r="D838" s="47" t="s">
        <v>2681</v>
      </c>
      <c r="E838" s="48"/>
      <c r="F838" s="48"/>
      <c r="G838" s="48"/>
      <c r="H838" s="49"/>
    </row>
    <row r="839" spans="1:8" ht="29" hidden="1" x14ac:dyDescent="0.35">
      <c r="A839" s="42" t="s">
        <v>2682</v>
      </c>
      <c r="B839" s="43" t="s">
        <v>2683</v>
      </c>
      <c r="C839" s="43" t="s">
        <v>2684</v>
      </c>
      <c r="D839" s="43" t="s">
        <v>2685</v>
      </c>
      <c r="E839" s="44"/>
      <c r="F839" s="44"/>
      <c r="G839" s="44"/>
      <c r="H839" s="45"/>
    </row>
    <row r="840" spans="1:8" ht="29" hidden="1" x14ac:dyDescent="0.35">
      <c r="A840" s="46" t="s">
        <v>2686</v>
      </c>
      <c r="B840" s="47" t="s">
        <v>2687</v>
      </c>
      <c r="C840" s="47" t="s">
        <v>2688</v>
      </c>
      <c r="D840" s="47" t="s">
        <v>2689</v>
      </c>
      <c r="E840" s="48"/>
      <c r="F840" s="48"/>
      <c r="G840" s="48"/>
      <c r="H840" s="49"/>
    </row>
    <row r="841" spans="1:8" ht="29" hidden="1" x14ac:dyDescent="0.35">
      <c r="A841" s="42" t="s">
        <v>2690</v>
      </c>
      <c r="B841" s="43" t="s">
        <v>2691</v>
      </c>
      <c r="C841" s="43" t="s">
        <v>2692</v>
      </c>
      <c r="D841" s="43" t="s">
        <v>2693</v>
      </c>
      <c r="E841" s="44"/>
      <c r="F841" s="44"/>
      <c r="G841" s="44"/>
      <c r="H841" s="45"/>
    </row>
    <row r="842" spans="1:8" ht="29" hidden="1" x14ac:dyDescent="0.35">
      <c r="A842" s="46" t="s">
        <v>2694</v>
      </c>
      <c r="B842" s="47" t="s">
        <v>2695</v>
      </c>
      <c r="C842" s="47" t="s">
        <v>2696</v>
      </c>
      <c r="D842" s="47" t="s">
        <v>2649</v>
      </c>
      <c r="E842" s="48"/>
      <c r="F842" s="48"/>
      <c r="G842" s="48"/>
      <c r="H842" s="49"/>
    </row>
    <row r="843" spans="1:8" ht="14.5" hidden="1" x14ac:dyDescent="0.35">
      <c r="A843" s="42" t="s">
        <v>2697</v>
      </c>
      <c r="B843" s="43" t="s">
        <v>2698</v>
      </c>
      <c r="C843" s="43" t="s">
        <v>2699</v>
      </c>
      <c r="D843" s="43" t="s">
        <v>2700</v>
      </c>
      <c r="E843" s="44"/>
      <c r="F843" s="44"/>
      <c r="G843" s="44"/>
      <c r="H843" s="45"/>
    </row>
    <row r="844" spans="1:8" ht="14.5" hidden="1" x14ac:dyDescent="0.35">
      <c r="A844" s="46" t="s">
        <v>2701</v>
      </c>
      <c r="B844" s="47" t="s">
        <v>2702</v>
      </c>
      <c r="C844" s="47" t="s">
        <v>2364</v>
      </c>
      <c r="D844" s="47" t="s">
        <v>2703</v>
      </c>
      <c r="E844" s="48"/>
      <c r="F844" s="48"/>
      <c r="G844" s="48"/>
      <c r="H844" s="49"/>
    </row>
    <row r="845" spans="1:8" ht="43.5" hidden="1" x14ac:dyDescent="0.35">
      <c r="A845" s="42" t="s">
        <v>2704</v>
      </c>
      <c r="B845" s="43" t="s">
        <v>2705</v>
      </c>
      <c r="C845" s="43" t="s">
        <v>2706</v>
      </c>
      <c r="D845" s="43" t="s">
        <v>2707</v>
      </c>
      <c r="E845" s="44"/>
      <c r="F845" s="44"/>
      <c r="G845" s="44"/>
      <c r="H845" s="45"/>
    </row>
    <row r="846" spans="1:8" ht="29" hidden="1" x14ac:dyDescent="0.35">
      <c r="A846" s="34" t="s">
        <v>2708</v>
      </c>
      <c r="B846" s="35" t="s">
        <v>2709</v>
      </c>
      <c r="C846" s="35" t="s">
        <v>2710</v>
      </c>
      <c r="D846" s="35"/>
      <c r="E846" s="36"/>
      <c r="F846" s="36"/>
      <c r="G846" s="36" t="s">
        <v>88</v>
      </c>
      <c r="H846" s="37" t="s">
        <v>88</v>
      </c>
    </row>
    <row r="847" spans="1:8" ht="29" hidden="1" x14ac:dyDescent="0.35">
      <c r="A847" s="38" t="s">
        <v>2711</v>
      </c>
      <c r="B847" s="39" t="s">
        <v>2712</v>
      </c>
      <c r="C847" s="39" t="s">
        <v>2713</v>
      </c>
      <c r="D847" s="39"/>
      <c r="E847" s="40"/>
      <c r="F847" s="40"/>
      <c r="G847" s="40"/>
      <c r="H847" s="41"/>
    </row>
    <row r="848" spans="1:8" ht="43.5" hidden="1" x14ac:dyDescent="0.35">
      <c r="A848" s="34" t="s">
        <v>2714</v>
      </c>
      <c r="B848" s="35" t="s">
        <v>2715</v>
      </c>
      <c r="C848" s="35" t="s">
        <v>2716</v>
      </c>
      <c r="D848" s="35"/>
      <c r="E848" s="36"/>
      <c r="F848" s="36"/>
      <c r="G848" s="36"/>
      <c r="H848" s="37"/>
    </row>
    <row r="849" spans="1:8" ht="29" hidden="1" x14ac:dyDescent="0.35">
      <c r="A849" s="38" t="s">
        <v>2717</v>
      </c>
      <c r="B849" s="39" t="s">
        <v>2718</v>
      </c>
      <c r="C849" s="39" t="s">
        <v>2719</v>
      </c>
      <c r="D849" s="39"/>
      <c r="E849" s="40"/>
      <c r="F849" s="40"/>
      <c r="G849" s="40" t="s">
        <v>88</v>
      </c>
      <c r="H849" s="41" t="s">
        <v>88</v>
      </c>
    </row>
    <row r="850" spans="1:8" ht="43.5" hidden="1" x14ac:dyDescent="0.35">
      <c r="A850" s="46" t="s">
        <v>2720</v>
      </c>
      <c r="B850" s="47" t="s">
        <v>2721</v>
      </c>
      <c r="C850" s="47" t="s">
        <v>2722</v>
      </c>
      <c r="D850" s="47" t="s">
        <v>2723</v>
      </c>
      <c r="E850" s="48"/>
      <c r="F850" s="48"/>
      <c r="G850" s="48"/>
      <c r="H850" s="49"/>
    </row>
    <row r="851" spans="1:8" ht="29" hidden="1" x14ac:dyDescent="0.35">
      <c r="A851" s="38" t="s">
        <v>2724</v>
      </c>
      <c r="B851" s="39" t="s">
        <v>2725</v>
      </c>
      <c r="C851" s="39" t="s">
        <v>2726</v>
      </c>
      <c r="D851" s="39"/>
      <c r="E851" s="40"/>
      <c r="F851" s="40"/>
      <c r="G851" s="40"/>
      <c r="H851" s="41"/>
    </row>
    <row r="852" spans="1:8" ht="29" hidden="1" x14ac:dyDescent="0.35">
      <c r="A852" s="34" t="s">
        <v>2727</v>
      </c>
      <c r="B852" s="35" t="s">
        <v>2728</v>
      </c>
      <c r="C852" s="35" t="s">
        <v>2729</v>
      </c>
      <c r="D852" s="35"/>
      <c r="E852" s="36"/>
      <c r="F852" s="36"/>
      <c r="G852" s="36"/>
      <c r="H852" s="37"/>
    </row>
    <row r="853" spans="1:8" ht="43.5" hidden="1" x14ac:dyDescent="0.35">
      <c r="A853" s="38" t="s">
        <v>2730</v>
      </c>
      <c r="B853" s="39" t="s">
        <v>2731</v>
      </c>
      <c r="C853" s="39" t="s">
        <v>2732</v>
      </c>
      <c r="D853" s="39"/>
      <c r="E853" s="40"/>
      <c r="F853" s="40"/>
      <c r="G853" s="40"/>
      <c r="H853" s="41"/>
    </row>
    <row r="854" spans="1:8" ht="43.5" hidden="1" x14ac:dyDescent="0.35">
      <c r="A854" s="34" t="s">
        <v>2733</v>
      </c>
      <c r="B854" s="35" t="s">
        <v>2734</v>
      </c>
      <c r="C854" s="35" t="s">
        <v>2735</v>
      </c>
      <c r="D854" s="35"/>
      <c r="E854" s="36"/>
      <c r="F854" s="36"/>
      <c r="G854" s="36"/>
      <c r="H854" s="37"/>
    </row>
    <row r="855" spans="1:8" ht="29" hidden="1" x14ac:dyDescent="0.35">
      <c r="A855" s="42" t="s">
        <v>2736</v>
      </c>
      <c r="B855" s="43" t="s">
        <v>2737</v>
      </c>
      <c r="C855" s="43" t="s">
        <v>2738</v>
      </c>
      <c r="D855" s="43" t="s">
        <v>2739</v>
      </c>
      <c r="E855" s="44"/>
      <c r="F855" s="44"/>
      <c r="G855" s="44"/>
      <c r="H855" s="45"/>
    </row>
    <row r="856" spans="1:8" ht="29" hidden="1" x14ac:dyDescent="0.35">
      <c r="A856" s="34" t="s">
        <v>2740</v>
      </c>
      <c r="B856" s="35" t="s">
        <v>2741</v>
      </c>
      <c r="C856" s="35" t="s">
        <v>2742</v>
      </c>
      <c r="D856" s="35"/>
      <c r="E856" s="36"/>
      <c r="F856" s="36"/>
      <c r="G856" s="36"/>
      <c r="H856" s="37"/>
    </row>
    <row r="857" spans="1:8" ht="29" hidden="1" x14ac:dyDescent="0.35">
      <c r="A857" s="38" t="s">
        <v>2743</v>
      </c>
      <c r="B857" s="39" t="s">
        <v>2744</v>
      </c>
      <c r="C857" s="39" t="s">
        <v>2745</v>
      </c>
      <c r="D857" s="39"/>
      <c r="E857" s="40"/>
      <c r="F857" s="40"/>
      <c r="G857" s="40"/>
      <c r="H857" s="41"/>
    </row>
    <row r="858" spans="1:8" ht="43.5" hidden="1" x14ac:dyDescent="0.35">
      <c r="A858" s="34" t="s">
        <v>2746</v>
      </c>
      <c r="B858" s="35" t="s">
        <v>2747</v>
      </c>
      <c r="C858" s="35" t="s">
        <v>2748</v>
      </c>
      <c r="D858" s="35"/>
      <c r="E858" s="36"/>
      <c r="F858" s="36"/>
      <c r="G858" s="36"/>
      <c r="H858" s="37"/>
    </row>
    <row r="859" spans="1:8" ht="14.5" hidden="1" x14ac:dyDescent="0.35">
      <c r="A859" s="38" t="s">
        <v>2749</v>
      </c>
      <c r="B859" s="39" t="s">
        <v>2750</v>
      </c>
      <c r="C859" s="39" t="s">
        <v>2751</v>
      </c>
      <c r="D859" s="39"/>
      <c r="E859" s="40"/>
      <c r="F859" s="40"/>
      <c r="G859" s="40"/>
      <c r="H859" s="41" t="s">
        <v>88</v>
      </c>
    </row>
    <row r="860" spans="1:8" ht="29" hidden="1" x14ac:dyDescent="0.35">
      <c r="A860" s="34" t="s">
        <v>2752</v>
      </c>
      <c r="B860" s="35" t="s">
        <v>2753</v>
      </c>
      <c r="C860" s="35" t="s">
        <v>2754</v>
      </c>
      <c r="D860" s="35"/>
      <c r="E860" s="36"/>
      <c r="F860" s="36"/>
      <c r="G860" s="36"/>
      <c r="H860" s="37" t="s">
        <v>88</v>
      </c>
    </row>
    <row r="861" spans="1:8" ht="43.5" hidden="1" x14ac:dyDescent="0.35">
      <c r="A861" s="38" t="s">
        <v>2755</v>
      </c>
      <c r="B861" s="39" t="s">
        <v>2756</v>
      </c>
      <c r="C861" s="39" t="s">
        <v>2757</v>
      </c>
      <c r="D861" s="39"/>
      <c r="E861" s="40"/>
      <c r="F861" s="40"/>
      <c r="G861" s="40"/>
      <c r="H861" s="41"/>
    </row>
    <row r="862" spans="1:8" ht="43.5" hidden="1" x14ac:dyDescent="0.35">
      <c r="A862" s="34" t="s">
        <v>2758</v>
      </c>
      <c r="B862" s="35" t="s">
        <v>2759</v>
      </c>
      <c r="C862" s="35" t="s">
        <v>2760</v>
      </c>
      <c r="D862" s="35"/>
      <c r="E862" s="36"/>
      <c r="F862" s="36"/>
      <c r="G862" s="36"/>
      <c r="H862" s="37"/>
    </row>
    <row r="863" spans="1:8" ht="43.5" hidden="1" x14ac:dyDescent="0.35">
      <c r="A863" s="38" t="s">
        <v>2761</v>
      </c>
      <c r="B863" s="39" t="s">
        <v>2762</v>
      </c>
      <c r="C863" s="39" t="s">
        <v>2763</v>
      </c>
      <c r="D863" s="39"/>
      <c r="E863" s="40"/>
      <c r="F863" s="40"/>
      <c r="G863" s="40"/>
      <c r="H863" s="41"/>
    </row>
    <row r="864" spans="1:8" ht="43.5" hidden="1" x14ac:dyDescent="0.35">
      <c r="A864" s="34" t="s">
        <v>2764</v>
      </c>
      <c r="B864" s="35" t="s">
        <v>2765</v>
      </c>
      <c r="C864" s="35" t="s">
        <v>2766</v>
      </c>
      <c r="D864" s="35"/>
      <c r="E864" s="36"/>
      <c r="F864" s="36"/>
      <c r="G864" s="36"/>
      <c r="H864" s="37"/>
    </row>
    <row r="865" spans="1:8" ht="43.5" hidden="1" x14ac:dyDescent="0.35">
      <c r="A865" s="38" t="s">
        <v>2767</v>
      </c>
      <c r="B865" s="39" t="s">
        <v>2768</v>
      </c>
      <c r="C865" s="39" t="s">
        <v>2769</v>
      </c>
      <c r="D865" s="39"/>
      <c r="E865" s="40"/>
      <c r="F865" s="40"/>
      <c r="G865" s="40"/>
      <c r="H865" s="41"/>
    </row>
    <row r="866" spans="1:8" ht="43.5" hidden="1" x14ac:dyDescent="0.35">
      <c r="A866" s="34" t="s">
        <v>2770</v>
      </c>
      <c r="B866" s="35" t="s">
        <v>2771</v>
      </c>
      <c r="C866" s="35" t="s">
        <v>2772</v>
      </c>
      <c r="D866" s="35"/>
      <c r="E866" s="36"/>
      <c r="F866" s="36"/>
      <c r="G866" s="36"/>
      <c r="H866" s="37"/>
    </row>
    <row r="867" spans="1:8" ht="43.5" hidden="1" x14ac:dyDescent="0.35">
      <c r="A867" s="38" t="s">
        <v>2773</v>
      </c>
      <c r="B867" s="39" t="s">
        <v>2774</v>
      </c>
      <c r="C867" s="39" t="s">
        <v>2775</v>
      </c>
      <c r="D867" s="39"/>
      <c r="E867" s="40"/>
      <c r="F867" s="40"/>
      <c r="G867" s="40"/>
      <c r="H867" s="41"/>
    </row>
    <row r="868" spans="1:8" ht="43.5" hidden="1" x14ac:dyDescent="0.35">
      <c r="A868" s="34" t="s">
        <v>2776</v>
      </c>
      <c r="B868" s="35" t="s">
        <v>2777</v>
      </c>
      <c r="C868" s="35" t="s">
        <v>2778</v>
      </c>
      <c r="D868" s="35"/>
      <c r="E868" s="36"/>
      <c r="F868" s="36"/>
      <c r="G868" s="36"/>
      <c r="H868" s="37"/>
    </row>
    <row r="869" spans="1:8" ht="43.5" hidden="1" x14ac:dyDescent="0.35">
      <c r="A869" s="38" t="s">
        <v>2779</v>
      </c>
      <c r="B869" s="39" t="s">
        <v>2780</v>
      </c>
      <c r="C869" s="39" t="s">
        <v>2781</v>
      </c>
      <c r="D869" s="39"/>
      <c r="E869" s="40"/>
      <c r="F869" s="40"/>
      <c r="G869" s="40"/>
      <c r="H869" s="41"/>
    </row>
    <row r="870" spans="1:8" ht="14.5" hidden="1" x14ac:dyDescent="0.35">
      <c r="A870" s="46" t="s">
        <v>2782</v>
      </c>
      <c r="B870" s="47" t="s">
        <v>2783</v>
      </c>
      <c r="C870" s="47" t="s">
        <v>2784</v>
      </c>
      <c r="D870" s="47" t="s">
        <v>2785</v>
      </c>
      <c r="E870" s="48"/>
      <c r="F870" s="48"/>
      <c r="G870" s="48"/>
      <c r="H870" s="49"/>
    </row>
    <row r="871" spans="1:8" ht="43.5" hidden="1" x14ac:dyDescent="0.35">
      <c r="A871" s="42" t="s">
        <v>2786</v>
      </c>
      <c r="B871" s="43" t="s">
        <v>2787</v>
      </c>
      <c r="C871" s="43" t="s">
        <v>2788</v>
      </c>
      <c r="D871" s="43" t="s">
        <v>2789</v>
      </c>
      <c r="E871" s="44"/>
      <c r="F871" s="44"/>
      <c r="G871" s="44"/>
      <c r="H871" s="45"/>
    </row>
    <row r="872" spans="1:8" ht="29" hidden="1" x14ac:dyDescent="0.35">
      <c r="A872" s="46" t="s">
        <v>2790</v>
      </c>
      <c r="B872" s="47" t="s">
        <v>2791</v>
      </c>
      <c r="C872" s="47" t="s">
        <v>2792</v>
      </c>
      <c r="D872" s="47" t="s">
        <v>2793</v>
      </c>
      <c r="E872" s="48"/>
      <c r="F872" s="48"/>
      <c r="G872" s="48"/>
      <c r="H872" s="49"/>
    </row>
    <row r="873" spans="1:8" ht="14.5" hidden="1" x14ac:dyDescent="0.35">
      <c r="A873" s="42" t="s">
        <v>2794</v>
      </c>
      <c r="B873" s="43" t="s">
        <v>2795</v>
      </c>
      <c r="C873" s="43" t="s">
        <v>2796</v>
      </c>
      <c r="D873" s="43" t="s">
        <v>2797</v>
      </c>
      <c r="E873" s="44"/>
      <c r="F873" s="44"/>
      <c r="G873" s="44"/>
      <c r="H873" s="45"/>
    </row>
    <row r="874" spans="1:8" ht="29" hidden="1" x14ac:dyDescent="0.35">
      <c r="A874" s="46" t="s">
        <v>2798</v>
      </c>
      <c r="B874" s="47" t="s">
        <v>2799</v>
      </c>
      <c r="C874" s="47" t="s">
        <v>2800</v>
      </c>
      <c r="D874" s="47" t="s">
        <v>2801</v>
      </c>
      <c r="E874" s="48"/>
      <c r="F874" s="48"/>
      <c r="G874" s="48"/>
      <c r="H874" s="49"/>
    </row>
    <row r="875" spans="1:8" ht="43.5" hidden="1" x14ac:dyDescent="0.35">
      <c r="A875" s="42" t="s">
        <v>2802</v>
      </c>
      <c r="B875" s="43" t="s">
        <v>2803</v>
      </c>
      <c r="C875" s="43" t="s">
        <v>2804</v>
      </c>
      <c r="D875" s="43" t="s">
        <v>2805</v>
      </c>
      <c r="E875" s="44"/>
      <c r="F875" s="44"/>
      <c r="G875" s="44"/>
      <c r="H875" s="45"/>
    </row>
    <row r="876" spans="1:8" ht="29" hidden="1" x14ac:dyDescent="0.35">
      <c r="A876" s="46" t="s">
        <v>2806</v>
      </c>
      <c r="B876" s="47" t="s">
        <v>2807</v>
      </c>
      <c r="C876" s="47" t="s">
        <v>2808</v>
      </c>
      <c r="D876" s="47" t="s">
        <v>2809</v>
      </c>
      <c r="E876" s="48"/>
      <c r="F876" s="48"/>
      <c r="G876" s="48"/>
      <c r="H876" s="49"/>
    </row>
    <row r="877" spans="1:8" ht="29" hidden="1" x14ac:dyDescent="0.35">
      <c r="A877" s="42" t="s">
        <v>2810</v>
      </c>
      <c r="B877" s="43" t="s">
        <v>2811</v>
      </c>
      <c r="C877" s="43" t="s">
        <v>2812</v>
      </c>
      <c r="D877" s="43" t="s">
        <v>2813</v>
      </c>
      <c r="E877" s="44"/>
      <c r="F877" s="44"/>
      <c r="G877" s="44"/>
      <c r="H877" s="45"/>
    </row>
    <row r="878" spans="1:8" ht="29" hidden="1" x14ac:dyDescent="0.35">
      <c r="A878" s="34" t="s">
        <v>2814</v>
      </c>
      <c r="B878" s="35" t="s">
        <v>2815</v>
      </c>
      <c r="C878" s="35" t="s">
        <v>2816</v>
      </c>
      <c r="D878" s="35"/>
      <c r="E878" s="36"/>
      <c r="F878" s="36"/>
      <c r="G878" s="36"/>
      <c r="H878" s="37"/>
    </row>
    <row r="879" spans="1:8" ht="14.5" hidden="1" x14ac:dyDescent="0.35">
      <c r="A879" s="38" t="s">
        <v>2817</v>
      </c>
      <c r="B879" s="39" t="s">
        <v>2818</v>
      </c>
      <c r="C879" s="39" t="s">
        <v>2819</v>
      </c>
      <c r="D879" s="39"/>
      <c r="E879" s="40"/>
      <c r="F879" s="40"/>
      <c r="G879" s="40"/>
      <c r="H879" s="41" t="s">
        <v>88</v>
      </c>
    </row>
    <row r="880" spans="1:8" ht="29" hidden="1" x14ac:dyDescent="0.35">
      <c r="A880" s="46" t="s">
        <v>2820</v>
      </c>
      <c r="B880" s="47" t="s">
        <v>2821</v>
      </c>
      <c r="C880" s="47" t="s">
        <v>2822</v>
      </c>
      <c r="D880" s="47" t="s">
        <v>2823</v>
      </c>
      <c r="E880" s="48"/>
      <c r="F880" s="48"/>
      <c r="G880" s="48"/>
      <c r="H880" s="49"/>
    </row>
    <row r="881" spans="1:8" ht="14.5" x14ac:dyDescent="0.35">
      <c r="A881" s="38" t="s">
        <v>2824</v>
      </c>
      <c r="B881" s="39" t="s">
        <v>2825</v>
      </c>
      <c r="C881" s="39" t="s">
        <v>2826</v>
      </c>
      <c r="D881" s="39"/>
      <c r="E881" s="40"/>
      <c r="F881" s="40" t="s">
        <v>88</v>
      </c>
      <c r="G881" s="40" t="s">
        <v>88</v>
      </c>
      <c r="H881" s="41" t="s">
        <v>88</v>
      </c>
    </row>
    <row r="882" spans="1:8" ht="43.5" hidden="1" x14ac:dyDescent="0.35">
      <c r="A882" s="46" t="s">
        <v>2827</v>
      </c>
      <c r="B882" s="47" t="s">
        <v>2828</v>
      </c>
      <c r="C882" s="47" t="s">
        <v>2829</v>
      </c>
      <c r="D882" s="47" t="s">
        <v>2830</v>
      </c>
      <c r="E882" s="48"/>
      <c r="F882" s="48"/>
      <c r="G882" s="48"/>
      <c r="H882" s="49"/>
    </row>
    <row r="883" spans="1:8" ht="14.5" hidden="1" x14ac:dyDescent="0.35">
      <c r="A883" s="38" t="s">
        <v>2831</v>
      </c>
      <c r="B883" s="39" t="s">
        <v>2832</v>
      </c>
      <c r="C883" s="39" t="s">
        <v>2833</v>
      </c>
      <c r="D883" s="39"/>
      <c r="E883" s="40"/>
      <c r="F883" s="40"/>
      <c r="G883" s="40"/>
      <c r="H883" s="41"/>
    </row>
    <row r="884" spans="1:8" ht="14.5" x14ac:dyDescent="0.35">
      <c r="A884" s="34" t="s">
        <v>2834</v>
      </c>
      <c r="B884" s="35" t="s">
        <v>2835</v>
      </c>
      <c r="C884" s="35" t="s">
        <v>86</v>
      </c>
      <c r="D884" s="35"/>
      <c r="E884" s="36"/>
      <c r="F884" s="36" t="s">
        <v>88</v>
      </c>
      <c r="G884" s="36" t="s">
        <v>88</v>
      </c>
      <c r="H884" s="37" t="s">
        <v>88</v>
      </c>
    </row>
    <row r="885" spans="1:8" ht="29" hidden="1" x14ac:dyDescent="0.35">
      <c r="A885" s="38" t="s">
        <v>2836</v>
      </c>
      <c r="B885" s="39" t="s">
        <v>2837</v>
      </c>
      <c r="C885" s="39" t="s">
        <v>2838</v>
      </c>
      <c r="D885" s="39"/>
      <c r="E885" s="40"/>
      <c r="F885" s="40"/>
      <c r="G885" s="40" t="s">
        <v>88</v>
      </c>
      <c r="H885" s="41" t="s">
        <v>88</v>
      </c>
    </row>
    <row r="886" spans="1:8" ht="43.5" hidden="1" x14ac:dyDescent="0.35">
      <c r="A886" s="34" t="s">
        <v>2839</v>
      </c>
      <c r="B886" s="35" t="s">
        <v>2840</v>
      </c>
      <c r="C886" s="35" t="s">
        <v>2841</v>
      </c>
      <c r="D886" s="35"/>
      <c r="E886" s="36"/>
      <c r="F886" s="36"/>
      <c r="G886" s="36"/>
      <c r="H886" s="37"/>
    </row>
    <row r="887" spans="1:8" ht="29" hidden="1" x14ac:dyDescent="0.35">
      <c r="A887" s="38" t="s">
        <v>2842</v>
      </c>
      <c r="B887" s="39" t="s">
        <v>2843</v>
      </c>
      <c r="C887" s="39" t="s">
        <v>2844</v>
      </c>
      <c r="D887" s="39"/>
      <c r="E887" s="40"/>
      <c r="F887" s="40"/>
      <c r="G887" s="40"/>
      <c r="H887" s="41"/>
    </row>
    <row r="888" spans="1:8" ht="14.5" hidden="1" x14ac:dyDescent="0.35">
      <c r="A888" s="34" t="s">
        <v>2845</v>
      </c>
      <c r="B888" s="35" t="s">
        <v>2846</v>
      </c>
      <c r="C888" s="35" t="s">
        <v>2847</v>
      </c>
      <c r="D888" s="35"/>
      <c r="E888" s="36"/>
      <c r="F888" s="36"/>
      <c r="G888" s="36"/>
      <c r="H888" s="37" t="s">
        <v>88</v>
      </c>
    </row>
    <row r="889" spans="1:8" ht="29" hidden="1" x14ac:dyDescent="0.35">
      <c r="A889" s="38" t="s">
        <v>2848</v>
      </c>
      <c r="B889" s="39" t="s">
        <v>2849</v>
      </c>
      <c r="C889" s="39" t="s">
        <v>2850</v>
      </c>
      <c r="D889" s="39"/>
      <c r="E889" s="40"/>
      <c r="F889" s="40"/>
      <c r="G889" s="40"/>
      <c r="H889" s="41"/>
    </row>
    <row r="890" spans="1:8" ht="29" hidden="1" x14ac:dyDescent="0.35">
      <c r="A890" s="34" t="s">
        <v>2851</v>
      </c>
      <c r="B890" s="35" t="s">
        <v>2852</v>
      </c>
      <c r="C890" s="35" t="s">
        <v>2853</v>
      </c>
      <c r="D890" s="35"/>
      <c r="E890" s="36"/>
      <c r="F890" s="36"/>
      <c r="G890" s="36"/>
      <c r="H890" s="37"/>
    </row>
    <row r="891" spans="1:8" ht="29" hidden="1" x14ac:dyDescent="0.35">
      <c r="A891" s="38" t="s">
        <v>2854</v>
      </c>
      <c r="B891" s="39" t="s">
        <v>2855</v>
      </c>
      <c r="C891" s="39" t="s">
        <v>2856</v>
      </c>
      <c r="D891" s="39"/>
      <c r="E891" s="40"/>
      <c r="F891" s="40"/>
      <c r="G891" s="40"/>
      <c r="H891" s="41"/>
    </row>
    <row r="892" spans="1:8" ht="29" hidden="1" x14ac:dyDescent="0.35">
      <c r="A892" s="34" t="s">
        <v>2857</v>
      </c>
      <c r="B892" s="35" t="s">
        <v>2858</v>
      </c>
      <c r="C892" s="35" t="s">
        <v>2859</v>
      </c>
      <c r="D892" s="35"/>
      <c r="E892" s="36"/>
      <c r="F892" s="36"/>
      <c r="G892" s="36"/>
      <c r="H892" s="37"/>
    </row>
    <row r="893" spans="1:8" ht="29" hidden="1" x14ac:dyDescent="0.35">
      <c r="A893" s="38" t="s">
        <v>2860</v>
      </c>
      <c r="B893" s="39" t="s">
        <v>2861</v>
      </c>
      <c r="C893" s="39" t="s">
        <v>2862</v>
      </c>
      <c r="D893" s="39"/>
      <c r="E893" s="40"/>
      <c r="F893" s="40"/>
      <c r="G893" s="40"/>
      <c r="H893" s="41"/>
    </row>
    <row r="894" spans="1:8" ht="29" hidden="1" x14ac:dyDescent="0.35">
      <c r="A894" s="34" t="s">
        <v>2863</v>
      </c>
      <c r="B894" s="35" t="s">
        <v>2864</v>
      </c>
      <c r="C894" s="35" t="s">
        <v>2865</v>
      </c>
      <c r="D894" s="35"/>
      <c r="E894" s="36"/>
      <c r="F894" s="36"/>
      <c r="G894" s="36" t="s">
        <v>88</v>
      </c>
      <c r="H894" s="37" t="s">
        <v>88</v>
      </c>
    </row>
    <row r="895" spans="1:8" ht="29" hidden="1" x14ac:dyDescent="0.35">
      <c r="A895" s="42" t="s">
        <v>2866</v>
      </c>
      <c r="B895" s="43" t="s">
        <v>2867</v>
      </c>
      <c r="C895" s="43" t="s">
        <v>2868</v>
      </c>
      <c r="D895" s="43" t="s">
        <v>2869</v>
      </c>
      <c r="E895" s="44"/>
      <c r="F895" s="44"/>
      <c r="G895" s="44"/>
      <c r="H895" s="45"/>
    </row>
    <row r="896" spans="1:8" ht="43.5" hidden="1" x14ac:dyDescent="0.35">
      <c r="A896" s="34" t="s">
        <v>2870</v>
      </c>
      <c r="B896" s="35" t="s">
        <v>2871</v>
      </c>
      <c r="C896" s="35" t="s">
        <v>2872</v>
      </c>
      <c r="D896" s="35"/>
      <c r="E896" s="36"/>
      <c r="F896" s="36"/>
      <c r="G896" s="36"/>
      <c r="H896" s="37"/>
    </row>
    <row r="897" spans="1:8" ht="14.5" x14ac:dyDescent="0.35">
      <c r="A897" s="38" t="s">
        <v>2873</v>
      </c>
      <c r="B897" s="39" t="s">
        <v>2874</v>
      </c>
      <c r="C897" s="39" t="s">
        <v>2875</v>
      </c>
      <c r="D897" s="39"/>
      <c r="E897" s="40"/>
      <c r="F897" s="40" t="s">
        <v>88</v>
      </c>
      <c r="G897" s="40" t="s">
        <v>88</v>
      </c>
      <c r="H897" s="41" t="s">
        <v>88</v>
      </c>
    </row>
    <row r="898" spans="1:8" ht="29" hidden="1" x14ac:dyDescent="0.35">
      <c r="A898" s="34" t="s">
        <v>2876</v>
      </c>
      <c r="B898" s="35" t="s">
        <v>2877</v>
      </c>
      <c r="C898" s="35" t="s">
        <v>2878</v>
      </c>
      <c r="D898" s="35"/>
      <c r="E898" s="36"/>
      <c r="F898" s="36"/>
      <c r="G898" s="36"/>
      <c r="H898" s="37"/>
    </row>
    <row r="899" spans="1:8" ht="29" hidden="1" x14ac:dyDescent="0.35">
      <c r="A899" s="38" t="s">
        <v>2879</v>
      </c>
      <c r="B899" s="39" t="s">
        <v>2880</v>
      </c>
      <c r="C899" s="39" t="s">
        <v>2881</v>
      </c>
      <c r="D899" s="39"/>
      <c r="E899" s="40"/>
      <c r="F899" s="40"/>
      <c r="G899" s="40"/>
      <c r="H899" s="41"/>
    </row>
    <row r="900" spans="1:8" ht="29" hidden="1" x14ac:dyDescent="0.35">
      <c r="A900" s="34" t="s">
        <v>2882</v>
      </c>
      <c r="B900" s="35" t="s">
        <v>2883</v>
      </c>
      <c r="C900" s="35" t="s">
        <v>2884</v>
      </c>
      <c r="D900" s="35"/>
      <c r="E900" s="36"/>
      <c r="F900" s="36"/>
      <c r="G900" s="36"/>
      <c r="H900" s="37"/>
    </row>
    <row r="901" spans="1:8" ht="14.5" hidden="1" x14ac:dyDescent="0.35">
      <c r="A901" s="38" t="s">
        <v>2885</v>
      </c>
      <c r="B901" s="39" t="s">
        <v>2886</v>
      </c>
      <c r="C901" s="39" t="s">
        <v>2887</v>
      </c>
      <c r="D901" s="39"/>
      <c r="E901" s="40"/>
      <c r="F901" s="40"/>
      <c r="G901" s="40"/>
      <c r="H901" s="41"/>
    </row>
    <row r="902" spans="1:8" ht="14.5" x14ac:dyDescent="0.35">
      <c r="A902" s="34" t="s">
        <v>2888</v>
      </c>
      <c r="B902" s="35" t="s">
        <v>2889</v>
      </c>
      <c r="C902" s="35" t="s">
        <v>2890</v>
      </c>
      <c r="D902" s="35"/>
      <c r="E902" s="36"/>
      <c r="F902" s="36" t="s">
        <v>88</v>
      </c>
      <c r="G902" s="36" t="s">
        <v>88</v>
      </c>
      <c r="H902" s="37" t="s">
        <v>88</v>
      </c>
    </row>
    <row r="903" spans="1:8" ht="29" hidden="1" x14ac:dyDescent="0.35">
      <c r="A903" s="42" t="s">
        <v>2891</v>
      </c>
      <c r="B903" s="43" t="s">
        <v>2892</v>
      </c>
      <c r="C903" s="43" t="s">
        <v>2893</v>
      </c>
      <c r="D903" s="43" t="s">
        <v>2894</v>
      </c>
      <c r="E903" s="44"/>
      <c r="F903" s="44"/>
      <c r="G903" s="44"/>
      <c r="H903" s="45"/>
    </row>
    <row r="904" spans="1:8" ht="14.5" hidden="1" x14ac:dyDescent="0.35">
      <c r="A904" s="46" t="s">
        <v>2895</v>
      </c>
      <c r="B904" s="47" t="s">
        <v>2896</v>
      </c>
      <c r="C904" s="47" t="s">
        <v>2897</v>
      </c>
      <c r="D904" s="47" t="s">
        <v>2894</v>
      </c>
      <c r="E904" s="48"/>
      <c r="F904" s="48"/>
      <c r="G904" s="48"/>
      <c r="H904" s="49"/>
    </row>
    <row r="905" spans="1:8" ht="14.5" hidden="1" x14ac:dyDescent="0.35">
      <c r="A905" s="38" t="s">
        <v>2898</v>
      </c>
      <c r="B905" s="39" t="s">
        <v>2899</v>
      </c>
      <c r="C905" s="39" t="s">
        <v>2900</v>
      </c>
      <c r="D905" s="39"/>
      <c r="E905" s="40"/>
      <c r="F905" s="40"/>
      <c r="G905" s="40" t="s">
        <v>88</v>
      </c>
      <c r="H905" s="41" t="s">
        <v>88</v>
      </c>
    </row>
    <row r="906" spans="1:8" ht="29" hidden="1" x14ac:dyDescent="0.35">
      <c r="A906" s="34" t="s">
        <v>2901</v>
      </c>
      <c r="B906" s="35" t="s">
        <v>2902</v>
      </c>
      <c r="C906" s="35" t="s">
        <v>2903</v>
      </c>
      <c r="D906" s="35"/>
      <c r="E906" s="36"/>
      <c r="F906" s="36"/>
      <c r="G906" s="36" t="s">
        <v>88</v>
      </c>
      <c r="H906" s="37" t="s">
        <v>88</v>
      </c>
    </row>
    <row r="907" spans="1:8" ht="29" hidden="1" x14ac:dyDescent="0.35">
      <c r="A907" s="38" t="s">
        <v>2904</v>
      </c>
      <c r="B907" s="39" t="s">
        <v>2905</v>
      </c>
      <c r="C907" s="39" t="s">
        <v>2906</v>
      </c>
      <c r="D907" s="39"/>
      <c r="E907" s="40"/>
      <c r="F907" s="40"/>
      <c r="G907" s="40" t="s">
        <v>88</v>
      </c>
      <c r="H907" s="41" t="s">
        <v>88</v>
      </c>
    </row>
    <row r="908" spans="1:8" ht="29" hidden="1" x14ac:dyDescent="0.35">
      <c r="A908" s="46" t="s">
        <v>2907</v>
      </c>
      <c r="B908" s="47" t="s">
        <v>2908</v>
      </c>
      <c r="C908" s="47" t="s">
        <v>2909</v>
      </c>
      <c r="D908" s="47" t="s">
        <v>2910</v>
      </c>
      <c r="E908" s="48"/>
      <c r="F908" s="48"/>
      <c r="G908" s="48"/>
      <c r="H908" s="49"/>
    </row>
    <row r="909" spans="1:8" ht="29" hidden="1" x14ac:dyDescent="0.35">
      <c r="A909" s="38" t="s">
        <v>2911</v>
      </c>
      <c r="B909" s="39" t="s">
        <v>2912</v>
      </c>
      <c r="C909" s="39" t="s">
        <v>2913</v>
      </c>
      <c r="D909" s="39"/>
      <c r="E909" s="40"/>
      <c r="F909" s="40"/>
      <c r="G909" s="40" t="s">
        <v>88</v>
      </c>
      <c r="H909" s="41" t="s">
        <v>88</v>
      </c>
    </row>
    <row r="910" spans="1:8" ht="29" hidden="1" x14ac:dyDescent="0.35">
      <c r="A910" s="34" t="s">
        <v>2914</v>
      </c>
      <c r="B910" s="35" t="s">
        <v>2915</v>
      </c>
      <c r="C910" s="35" t="s">
        <v>2916</v>
      </c>
      <c r="D910" s="35"/>
      <c r="E910" s="36"/>
      <c r="F910" s="36"/>
      <c r="G910" s="36" t="s">
        <v>88</v>
      </c>
      <c r="H910" s="37" t="s">
        <v>88</v>
      </c>
    </row>
    <row r="911" spans="1:8" ht="43.5" hidden="1" x14ac:dyDescent="0.35">
      <c r="A911" s="38" t="s">
        <v>2917</v>
      </c>
      <c r="B911" s="39" t="s">
        <v>2918</v>
      </c>
      <c r="C911" s="39" t="s">
        <v>2919</v>
      </c>
      <c r="D911" s="39"/>
      <c r="E911" s="40"/>
      <c r="F911" s="40"/>
      <c r="G911" s="40"/>
      <c r="H911" s="41"/>
    </row>
    <row r="912" spans="1:8" ht="29" hidden="1" x14ac:dyDescent="0.35">
      <c r="A912" s="34" t="s">
        <v>2920</v>
      </c>
      <c r="B912" s="35" t="s">
        <v>2921</v>
      </c>
      <c r="C912" s="35" t="s">
        <v>2922</v>
      </c>
      <c r="D912" s="35"/>
      <c r="E912" s="36"/>
      <c r="F912" s="36"/>
      <c r="G912" s="36"/>
      <c r="H912" s="37"/>
    </row>
    <row r="913" spans="1:8" ht="29" hidden="1" x14ac:dyDescent="0.35">
      <c r="A913" s="38" t="s">
        <v>2923</v>
      </c>
      <c r="B913" s="39" t="s">
        <v>2924</v>
      </c>
      <c r="C913" s="39" t="s">
        <v>2925</v>
      </c>
      <c r="D913" s="39"/>
      <c r="E913" s="40"/>
      <c r="F913" s="40"/>
      <c r="G913" s="40"/>
      <c r="H913" s="41"/>
    </row>
    <row r="914" spans="1:8" ht="29" hidden="1" x14ac:dyDescent="0.35">
      <c r="A914" s="34" t="s">
        <v>2926</v>
      </c>
      <c r="B914" s="35" t="s">
        <v>2927</v>
      </c>
      <c r="C914" s="35" t="s">
        <v>2928</v>
      </c>
      <c r="D914" s="35"/>
      <c r="E914" s="36"/>
      <c r="F914" s="36"/>
      <c r="G914" s="36"/>
      <c r="H914" s="37"/>
    </row>
    <row r="915" spans="1:8" ht="43.5" hidden="1" x14ac:dyDescent="0.35">
      <c r="A915" s="38" t="s">
        <v>2929</v>
      </c>
      <c r="B915" s="39" t="s">
        <v>2930</v>
      </c>
      <c r="C915" s="39" t="s">
        <v>2931</v>
      </c>
      <c r="D915" s="39"/>
      <c r="E915" s="40"/>
      <c r="F915" s="40"/>
      <c r="G915" s="40"/>
      <c r="H915" s="41"/>
    </row>
    <row r="916" spans="1:8" ht="29" hidden="1" x14ac:dyDescent="0.35">
      <c r="A916" s="34" t="s">
        <v>2932</v>
      </c>
      <c r="B916" s="35" t="s">
        <v>2933</v>
      </c>
      <c r="C916" s="35" t="s">
        <v>2934</v>
      </c>
      <c r="D916" s="35"/>
      <c r="E916" s="36"/>
      <c r="F916" s="36"/>
      <c r="G916" s="36"/>
      <c r="H916" s="37"/>
    </row>
    <row r="917" spans="1:8" ht="29" hidden="1" x14ac:dyDescent="0.35">
      <c r="A917" s="38" t="s">
        <v>2935</v>
      </c>
      <c r="B917" s="39" t="s">
        <v>2936</v>
      </c>
      <c r="C917" s="39" t="s">
        <v>2937</v>
      </c>
      <c r="D917" s="39"/>
      <c r="E917" s="40"/>
      <c r="F917" s="40"/>
      <c r="G917" s="40"/>
      <c r="H917" s="41"/>
    </row>
    <row r="918" spans="1:8" ht="29" hidden="1" x14ac:dyDescent="0.35">
      <c r="A918" s="34" t="s">
        <v>2938</v>
      </c>
      <c r="B918" s="35" t="s">
        <v>2939</v>
      </c>
      <c r="C918" s="35" t="s">
        <v>2940</v>
      </c>
      <c r="D918" s="35"/>
      <c r="E918" s="36"/>
      <c r="F918" s="36"/>
      <c r="G918" s="36"/>
      <c r="H918" s="37"/>
    </row>
    <row r="919" spans="1:8" ht="29" hidden="1" x14ac:dyDescent="0.35">
      <c r="A919" s="38" t="s">
        <v>2941</v>
      </c>
      <c r="B919" s="39" t="s">
        <v>2942</v>
      </c>
      <c r="C919" s="39" t="s">
        <v>2943</v>
      </c>
      <c r="D919" s="39"/>
      <c r="E919" s="40"/>
      <c r="F919" s="40"/>
      <c r="G919" s="40"/>
      <c r="H919" s="41"/>
    </row>
    <row r="920" spans="1:8" ht="14.5" hidden="1" x14ac:dyDescent="0.35">
      <c r="A920" s="34" t="s">
        <v>2944</v>
      </c>
      <c r="B920" s="35" t="s">
        <v>2945</v>
      </c>
      <c r="C920" s="35" t="s">
        <v>2946</v>
      </c>
      <c r="D920" s="35"/>
      <c r="E920" s="36"/>
      <c r="F920" s="36"/>
      <c r="G920" s="36"/>
      <c r="H920" s="37" t="s">
        <v>88</v>
      </c>
    </row>
    <row r="921" spans="1:8" ht="43.5" hidden="1" x14ac:dyDescent="0.35">
      <c r="A921" s="38" t="s">
        <v>2947</v>
      </c>
      <c r="B921" s="39" t="s">
        <v>2948</v>
      </c>
      <c r="C921" s="39" t="s">
        <v>2949</v>
      </c>
      <c r="D921" s="39"/>
      <c r="E921" s="40"/>
      <c r="F921" s="40"/>
      <c r="G921" s="40"/>
      <c r="H921" s="41"/>
    </row>
    <row r="922" spans="1:8" ht="29" hidden="1" x14ac:dyDescent="0.35">
      <c r="A922" s="34" t="s">
        <v>2950</v>
      </c>
      <c r="B922" s="35" t="s">
        <v>2951</v>
      </c>
      <c r="C922" s="35" t="s">
        <v>2952</v>
      </c>
      <c r="D922" s="35"/>
      <c r="E922" s="36"/>
      <c r="F922" s="36"/>
      <c r="G922" s="36"/>
      <c r="H922" s="37"/>
    </row>
    <row r="923" spans="1:8" ht="29" hidden="1" x14ac:dyDescent="0.35">
      <c r="A923" s="38" t="s">
        <v>2953</v>
      </c>
      <c r="B923" s="39" t="s">
        <v>2954</v>
      </c>
      <c r="C923" s="39" t="s">
        <v>2955</v>
      </c>
      <c r="D923" s="39"/>
      <c r="E923" s="40"/>
      <c r="F923" s="40"/>
      <c r="G923" s="40"/>
      <c r="H923" s="41" t="s">
        <v>88</v>
      </c>
    </row>
    <row r="924" spans="1:8" ht="43.5" hidden="1" x14ac:dyDescent="0.35">
      <c r="A924" s="34" t="s">
        <v>2956</v>
      </c>
      <c r="B924" s="35" t="s">
        <v>2957</v>
      </c>
      <c r="C924" s="35" t="s">
        <v>2958</v>
      </c>
      <c r="D924" s="35"/>
      <c r="E924" s="36"/>
      <c r="F924" s="36"/>
      <c r="G924" s="36"/>
      <c r="H924" s="37"/>
    </row>
    <row r="925" spans="1:8" ht="43.5" hidden="1" x14ac:dyDescent="0.35">
      <c r="A925" s="38" t="s">
        <v>2959</v>
      </c>
      <c r="B925" s="39" t="s">
        <v>2960</v>
      </c>
      <c r="C925" s="39" t="s">
        <v>2961</v>
      </c>
      <c r="D925" s="39"/>
      <c r="E925" s="40"/>
      <c r="F925" s="40"/>
      <c r="G925" s="40"/>
      <c r="H925" s="41"/>
    </row>
    <row r="926" spans="1:8" ht="29" hidden="1" x14ac:dyDescent="0.35">
      <c r="A926" s="34" t="s">
        <v>2962</v>
      </c>
      <c r="B926" s="35" t="s">
        <v>2963</v>
      </c>
      <c r="C926" s="35" t="s">
        <v>2964</v>
      </c>
      <c r="D926" s="35"/>
      <c r="E926" s="36" t="s">
        <v>88</v>
      </c>
      <c r="F926" s="36"/>
      <c r="G926" s="36"/>
      <c r="H926" s="37"/>
    </row>
    <row r="927" spans="1:8" ht="29" hidden="1" x14ac:dyDescent="0.35">
      <c r="A927" s="38" t="s">
        <v>2965</v>
      </c>
      <c r="B927" s="39" t="s">
        <v>2966</v>
      </c>
      <c r="C927" s="39" t="s">
        <v>2967</v>
      </c>
      <c r="D927" s="39"/>
      <c r="E927" s="40"/>
      <c r="F927" s="40"/>
      <c r="G927" s="40"/>
      <c r="H927" s="41"/>
    </row>
    <row r="928" spans="1:8" ht="29" hidden="1" x14ac:dyDescent="0.35">
      <c r="A928" s="34" t="s">
        <v>2968</v>
      </c>
      <c r="B928" s="35" t="s">
        <v>2969</v>
      </c>
      <c r="C928" s="35" t="s">
        <v>2970</v>
      </c>
      <c r="D928" s="35"/>
      <c r="E928" s="36"/>
      <c r="F928" s="36"/>
      <c r="G928" s="36"/>
      <c r="H928" s="37"/>
    </row>
    <row r="929" spans="1:8" ht="43.5" hidden="1" x14ac:dyDescent="0.35">
      <c r="A929" s="38" t="s">
        <v>2971</v>
      </c>
      <c r="B929" s="39" t="s">
        <v>2972</v>
      </c>
      <c r="C929" s="39" t="s">
        <v>2973</v>
      </c>
      <c r="D929" s="39"/>
      <c r="E929" s="40"/>
      <c r="F929" s="40"/>
      <c r="G929" s="40"/>
      <c r="H929" s="41"/>
    </row>
    <row r="930" spans="1:8" ht="29" hidden="1" x14ac:dyDescent="0.35">
      <c r="A930" s="34" t="s">
        <v>2974</v>
      </c>
      <c r="B930" s="35" t="s">
        <v>2975</v>
      </c>
      <c r="C930" s="35" t="s">
        <v>2976</v>
      </c>
      <c r="D930" s="35"/>
      <c r="E930" s="36"/>
      <c r="F930" s="36"/>
      <c r="G930" s="36"/>
      <c r="H930" s="37"/>
    </row>
    <row r="931" spans="1:8" ht="29" hidden="1" x14ac:dyDescent="0.35">
      <c r="A931" s="38" t="s">
        <v>2977</v>
      </c>
      <c r="B931" s="39" t="s">
        <v>2978</v>
      </c>
      <c r="C931" s="39" t="s">
        <v>2979</v>
      </c>
      <c r="D931" s="39"/>
      <c r="E931" s="40"/>
      <c r="F931" s="40"/>
      <c r="G931" s="40"/>
      <c r="H931" s="41"/>
    </row>
    <row r="932" spans="1:8" ht="29" hidden="1" x14ac:dyDescent="0.35">
      <c r="A932" s="34" t="s">
        <v>2980</v>
      </c>
      <c r="B932" s="35" t="s">
        <v>2981</v>
      </c>
      <c r="C932" s="35" t="s">
        <v>2982</v>
      </c>
      <c r="D932" s="35"/>
      <c r="E932" s="36"/>
      <c r="F932" s="36"/>
      <c r="G932" s="36" t="s">
        <v>88</v>
      </c>
      <c r="H932" s="37" t="s">
        <v>88</v>
      </c>
    </row>
    <row r="933" spans="1:8" ht="29" hidden="1" x14ac:dyDescent="0.35">
      <c r="A933" s="38" t="s">
        <v>2983</v>
      </c>
      <c r="B933" s="39" t="s">
        <v>2984</v>
      </c>
      <c r="C933" s="39" t="s">
        <v>2985</v>
      </c>
      <c r="D933" s="39"/>
      <c r="E933" s="40"/>
      <c r="F933" s="40"/>
      <c r="G933" s="40" t="s">
        <v>88</v>
      </c>
      <c r="H933" s="41" t="s">
        <v>88</v>
      </c>
    </row>
    <row r="934" spans="1:8" ht="43.5" hidden="1" x14ac:dyDescent="0.35">
      <c r="A934" s="34" t="s">
        <v>2986</v>
      </c>
      <c r="B934" s="35" t="s">
        <v>2987</v>
      </c>
      <c r="C934" s="35" t="s">
        <v>2988</v>
      </c>
      <c r="D934" s="35"/>
      <c r="E934" s="36"/>
      <c r="F934" s="36"/>
      <c r="G934" s="36"/>
      <c r="H934" s="37"/>
    </row>
    <row r="935" spans="1:8" ht="43.5" hidden="1" x14ac:dyDescent="0.35">
      <c r="A935" s="38" t="s">
        <v>2989</v>
      </c>
      <c r="B935" s="39" t="s">
        <v>2990</v>
      </c>
      <c r="C935" s="39" t="s">
        <v>2991</v>
      </c>
      <c r="D935" s="39"/>
      <c r="E935" s="40"/>
      <c r="F935" s="40"/>
      <c r="G935" s="40"/>
      <c r="H935" s="41"/>
    </row>
    <row r="936" spans="1:8" ht="43.5" hidden="1" x14ac:dyDescent="0.35">
      <c r="A936" s="34" t="s">
        <v>2992</v>
      </c>
      <c r="B936" s="35" t="s">
        <v>2993</v>
      </c>
      <c r="C936" s="35" t="s">
        <v>2994</v>
      </c>
      <c r="D936" s="35"/>
      <c r="E936" s="36"/>
      <c r="F936" s="36"/>
      <c r="G936" s="36"/>
      <c r="H936" s="37"/>
    </row>
    <row r="937" spans="1:8" ht="43.5" hidden="1" x14ac:dyDescent="0.35">
      <c r="A937" s="38" t="s">
        <v>2995</v>
      </c>
      <c r="B937" s="39" t="s">
        <v>2996</v>
      </c>
      <c r="C937" s="39" t="s">
        <v>2997</v>
      </c>
      <c r="D937" s="39"/>
      <c r="E937" s="40"/>
      <c r="F937" s="40"/>
      <c r="G937" s="40"/>
      <c r="H937" s="41"/>
    </row>
    <row r="938" spans="1:8" ht="14.5" hidden="1" x14ac:dyDescent="0.35">
      <c r="A938" s="46" t="s">
        <v>2998</v>
      </c>
      <c r="B938" s="47" t="s">
        <v>2999</v>
      </c>
      <c r="C938" s="47" t="s">
        <v>3000</v>
      </c>
      <c r="D938" s="47" t="s">
        <v>3001</v>
      </c>
      <c r="E938" s="48"/>
      <c r="F938" s="48"/>
      <c r="G938" s="48"/>
      <c r="H938" s="49"/>
    </row>
    <row r="939" spans="1:8" ht="14.5" hidden="1" x14ac:dyDescent="0.35">
      <c r="A939" s="38" t="s">
        <v>3002</v>
      </c>
      <c r="B939" s="39" t="s">
        <v>3003</v>
      </c>
      <c r="C939" s="39" t="s">
        <v>3004</v>
      </c>
      <c r="D939" s="39"/>
      <c r="E939" s="40"/>
      <c r="F939" s="40"/>
      <c r="G939" s="40" t="s">
        <v>88</v>
      </c>
      <c r="H939" s="41" t="s">
        <v>88</v>
      </c>
    </row>
    <row r="940" spans="1:8" ht="14.5" hidden="1" x14ac:dyDescent="0.35">
      <c r="A940" s="34" t="s">
        <v>3005</v>
      </c>
      <c r="B940" s="35" t="s">
        <v>3006</v>
      </c>
      <c r="C940" s="35" t="s">
        <v>3007</v>
      </c>
      <c r="D940" s="35"/>
      <c r="E940" s="36"/>
      <c r="F940" s="36"/>
      <c r="G940" s="36"/>
      <c r="H940" s="37"/>
    </row>
    <row r="941" spans="1:8" ht="29" hidden="1" x14ac:dyDescent="0.35">
      <c r="A941" s="38" t="s">
        <v>3008</v>
      </c>
      <c r="B941" s="39" t="s">
        <v>3009</v>
      </c>
      <c r="C941" s="39" t="s">
        <v>3010</v>
      </c>
      <c r="D941" s="39"/>
      <c r="E941" s="40"/>
      <c r="F941" s="40"/>
      <c r="G941" s="40"/>
      <c r="H941" s="41"/>
    </row>
    <row r="942" spans="1:8" ht="29" x14ac:dyDescent="0.35">
      <c r="A942" s="34" t="s">
        <v>3011</v>
      </c>
      <c r="B942" s="35" t="s">
        <v>3012</v>
      </c>
      <c r="C942" s="35" t="s">
        <v>3013</v>
      </c>
      <c r="D942" s="35"/>
      <c r="E942" s="36"/>
      <c r="F942" s="36" t="s">
        <v>88</v>
      </c>
      <c r="G942" s="36" t="s">
        <v>88</v>
      </c>
      <c r="H942" s="37" t="s">
        <v>88</v>
      </c>
    </row>
    <row r="943" spans="1:8" ht="29" hidden="1" x14ac:dyDescent="0.35">
      <c r="A943" s="38" t="s">
        <v>3014</v>
      </c>
      <c r="B943" s="39" t="s">
        <v>3015</v>
      </c>
      <c r="C943" s="39" t="s">
        <v>3016</v>
      </c>
      <c r="D943" s="39"/>
      <c r="E943" s="40"/>
      <c r="F943" s="40"/>
      <c r="G943" s="40"/>
      <c r="H943" s="41" t="s">
        <v>88</v>
      </c>
    </row>
    <row r="944" spans="1:8" ht="29" hidden="1" x14ac:dyDescent="0.35">
      <c r="A944" s="34" t="s">
        <v>3017</v>
      </c>
      <c r="B944" s="35" t="s">
        <v>3018</v>
      </c>
      <c r="C944" s="35" t="s">
        <v>3019</v>
      </c>
      <c r="D944" s="35"/>
      <c r="E944" s="36"/>
      <c r="F944" s="36"/>
      <c r="G944" s="36"/>
      <c r="H944" s="37"/>
    </row>
    <row r="945" spans="1:8" ht="29" hidden="1" x14ac:dyDescent="0.35">
      <c r="A945" s="38" t="s">
        <v>3020</v>
      </c>
      <c r="B945" s="39" t="s">
        <v>3021</v>
      </c>
      <c r="C945" s="39" t="s">
        <v>3022</v>
      </c>
      <c r="D945" s="39"/>
      <c r="E945" s="40"/>
      <c r="F945" s="40"/>
      <c r="G945" s="40"/>
      <c r="H945" s="41"/>
    </row>
    <row r="946" spans="1:8" ht="29" hidden="1" x14ac:dyDescent="0.35">
      <c r="A946" s="46" t="s">
        <v>3023</v>
      </c>
      <c r="B946" s="47" t="s">
        <v>3024</v>
      </c>
      <c r="C946" s="47" t="s">
        <v>3025</v>
      </c>
      <c r="D946" s="47" t="s">
        <v>3026</v>
      </c>
      <c r="E946" s="48"/>
      <c r="F946" s="48"/>
      <c r="G946" s="48"/>
      <c r="H946" s="49"/>
    </row>
    <row r="947" spans="1:8" ht="43.5" hidden="1" x14ac:dyDescent="0.35">
      <c r="A947" s="42" t="s">
        <v>3027</v>
      </c>
      <c r="B947" s="43" t="s">
        <v>3028</v>
      </c>
      <c r="C947" s="43" t="s">
        <v>3029</v>
      </c>
      <c r="D947" s="43" t="s">
        <v>3026</v>
      </c>
      <c r="E947" s="44"/>
      <c r="F947" s="44"/>
      <c r="G947" s="44"/>
      <c r="H947" s="45"/>
    </row>
    <row r="948" spans="1:8" ht="29" hidden="1" x14ac:dyDescent="0.35">
      <c r="A948" s="34" t="s">
        <v>3030</v>
      </c>
      <c r="B948" s="35" t="s">
        <v>3031</v>
      </c>
      <c r="C948" s="35" t="s">
        <v>3032</v>
      </c>
      <c r="D948" s="35"/>
      <c r="E948" s="36"/>
      <c r="F948" s="36"/>
      <c r="G948" s="36"/>
      <c r="H948" s="37"/>
    </row>
    <row r="949" spans="1:8" ht="14.5" x14ac:dyDescent="0.35">
      <c r="A949" s="38" t="s">
        <v>3033</v>
      </c>
      <c r="B949" s="39" t="s">
        <v>3034</v>
      </c>
      <c r="C949" s="39" t="s">
        <v>3035</v>
      </c>
      <c r="D949" s="39"/>
      <c r="E949" s="40"/>
      <c r="F949" s="40" t="s">
        <v>88</v>
      </c>
      <c r="G949" s="40" t="s">
        <v>88</v>
      </c>
      <c r="H949" s="41" t="s">
        <v>88</v>
      </c>
    </row>
    <row r="950" spans="1:8" ht="29" hidden="1" x14ac:dyDescent="0.35">
      <c r="A950" s="46" t="s">
        <v>3036</v>
      </c>
      <c r="B950" s="47" t="s">
        <v>3037</v>
      </c>
      <c r="C950" s="47" t="s">
        <v>3038</v>
      </c>
      <c r="D950" s="47" t="s">
        <v>3039</v>
      </c>
      <c r="E950" s="48"/>
      <c r="F950" s="48"/>
      <c r="G950" s="48"/>
      <c r="H950" s="49"/>
    </row>
    <row r="951" spans="1:8" ht="29" hidden="1" x14ac:dyDescent="0.35">
      <c r="A951" s="42" t="s">
        <v>3040</v>
      </c>
      <c r="B951" s="43" t="s">
        <v>3041</v>
      </c>
      <c r="C951" s="43" t="s">
        <v>3042</v>
      </c>
      <c r="D951" s="43" t="s">
        <v>3039</v>
      </c>
      <c r="E951" s="44"/>
      <c r="F951" s="44"/>
      <c r="G951" s="44"/>
      <c r="H951" s="45"/>
    </row>
    <row r="952" spans="1:8" ht="29" hidden="1" x14ac:dyDescent="0.35">
      <c r="A952" s="46" t="s">
        <v>3043</v>
      </c>
      <c r="B952" s="47" t="s">
        <v>3044</v>
      </c>
      <c r="C952" s="47" t="s">
        <v>3045</v>
      </c>
      <c r="D952" s="47" t="s">
        <v>3039</v>
      </c>
      <c r="E952" s="48"/>
      <c r="F952" s="48"/>
      <c r="G952" s="48"/>
      <c r="H952" s="49"/>
    </row>
    <row r="953" spans="1:8" ht="29" hidden="1" x14ac:dyDescent="0.35">
      <c r="A953" s="42" t="s">
        <v>3046</v>
      </c>
      <c r="B953" s="43" t="s">
        <v>3047</v>
      </c>
      <c r="C953" s="43" t="s">
        <v>3048</v>
      </c>
      <c r="D953" s="43" t="s">
        <v>3039</v>
      </c>
      <c r="E953" s="44"/>
      <c r="F953" s="44"/>
      <c r="G953" s="44"/>
      <c r="H953" s="45"/>
    </row>
    <row r="954" spans="1:8" ht="43.5" hidden="1" x14ac:dyDescent="0.35">
      <c r="A954" s="46" t="s">
        <v>3049</v>
      </c>
      <c r="B954" s="47" t="s">
        <v>3050</v>
      </c>
      <c r="C954" s="47" t="s">
        <v>3051</v>
      </c>
      <c r="D954" s="47" t="s">
        <v>3052</v>
      </c>
      <c r="E954" s="48"/>
      <c r="F954" s="48"/>
      <c r="G954" s="48"/>
      <c r="H954" s="49"/>
    </row>
    <row r="955" spans="1:8" ht="29" x14ac:dyDescent="0.35">
      <c r="A955" s="38" t="s">
        <v>3053</v>
      </c>
      <c r="B955" s="39" t="s">
        <v>3054</v>
      </c>
      <c r="C955" s="39" t="s">
        <v>3055</v>
      </c>
      <c r="D955" s="39"/>
      <c r="E955" s="40"/>
      <c r="F955" s="40" t="s">
        <v>88</v>
      </c>
      <c r="G955" s="40" t="s">
        <v>88</v>
      </c>
      <c r="H955" s="41" t="s">
        <v>88</v>
      </c>
    </row>
    <row r="956" spans="1:8" ht="43.5" hidden="1" x14ac:dyDescent="0.35">
      <c r="A956" s="34" t="s">
        <v>3056</v>
      </c>
      <c r="B956" s="35" t="s">
        <v>3057</v>
      </c>
      <c r="C956" s="35" t="s">
        <v>3058</v>
      </c>
      <c r="D956" s="35"/>
      <c r="E956" s="36"/>
      <c r="F956" s="36"/>
      <c r="G956" s="36"/>
      <c r="H956" s="37"/>
    </row>
    <row r="957" spans="1:8" ht="43.5" hidden="1" x14ac:dyDescent="0.35">
      <c r="A957" s="42" t="s">
        <v>3059</v>
      </c>
      <c r="B957" s="43" t="s">
        <v>3060</v>
      </c>
      <c r="C957" s="43" t="s">
        <v>3061</v>
      </c>
      <c r="D957" s="43" t="s">
        <v>2894</v>
      </c>
      <c r="E957" s="44"/>
      <c r="F957" s="44"/>
      <c r="G957" s="44"/>
      <c r="H957" s="45"/>
    </row>
    <row r="958" spans="1:8" ht="43.5" hidden="1" x14ac:dyDescent="0.35">
      <c r="A958" s="34" t="s">
        <v>3062</v>
      </c>
      <c r="B958" s="35" t="s">
        <v>3063</v>
      </c>
      <c r="C958" s="35" t="s">
        <v>3064</v>
      </c>
      <c r="D958" s="35"/>
      <c r="E958" s="36"/>
      <c r="F958" s="36"/>
      <c r="G958" s="36"/>
      <c r="H958" s="37"/>
    </row>
    <row r="959" spans="1:8" ht="43.5" hidden="1" x14ac:dyDescent="0.35">
      <c r="A959" s="38" t="s">
        <v>3065</v>
      </c>
      <c r="B959" s="39" t="s">
        <v>3066</v>
      </c>
      <c r="C959" s="39" t="s">
        <v>3067</v>
      </c>
      <c r="D959" s="39"/>
      <c r="E959" s="40"/>
      <c r="F959" s="40"/>
      <c r="G959" s="40"/>
      <c r="H959" s="41"/>
    </row>
    <row r="960" spans="1:8" ht="29" hidden="1" x14ac:dyDescent="0.35">
      <c r="A960" s="34" t="s">
        <v>3068</v>
      </c>
      <c r="B960" s="35" t="s">
        <v>3069</v>
      </c>
      <c r="C960" s="35" t="s">
        <v>3070</v>
      </c>
      <c r="D960" s="35"/>
      <c r="E960" s="36"/>
      <c r="F960" s="36"/>
      <c r="G960" s="36"/>
      <c r="H960" s="37"/>
    </row>
    <row r="961" spans="1:8" ht="29" hidden="1" x14ac:dyDescent="0.35">
      <c r="A961" s="38" t="s">
        <v>3071</v>
      </c>
      <c r="B961" s="39" t="s">
        <v>3072</v>
      </c>
      <c r="C961" s="39" t="s">
        <v>3073</v>
      </c>
      <c r="D961" s="39"/>
      <c r="E961" s="40"/>
      <c r="F961" s="40"/>
      <c r="G961" s="40"/>
      <c r="H961" s="41"/>
    </row>
    <row r="962" spans="1:8" ht="29" hidden="1" x14ac:dyDescent="0.35">
      <c r="A962" s="34" t="s">
        <v>3074</v>
      </c>
      <c r="B962" s="35" t="s">
        <v>3075</v>
      </c>
      <c r="C962" s="35" t="s">
        <v>3076</v>
      </c>
      <c r="D962" s="35"/>
      <c r="E962" s="36"/>
      <c r="F962" s="36"/>
      <c r="G962" s="36"/>
      <c r="H962" s="37"/>
    </row>
    <row r="963" spans="1:8" ht="29" hidden="1" x14ac:dyDescent="0.35">
      <c r="A963" s="38" t="s">
        <v>3077</v>
      </c>
      <c r="B963" s="39" t="s">
        <v>3078</v>
      </c>
      <c r="C963" s="39" t="s">
        <v>3079</v>
      </c>
      <c r="D963" s="39"/>
      <c r="E963" s="40"/>
      <c r="F963" s="40"/>
      <c r="G963" s="40"/>
      <c r="H963" s="41"/>
    </row>
    <row r="964" spans="1:8" ht="14.5" hidden="1" x14ac:dyDescent="0.35">
      <c r="A964" s="34" t="s">
        <v>3080</v>
      </c>
      <c r="B964" s="35" t="s">
        <v>3081</v>
      </c>
      <c r="C964" s="35" t="s">
        <v>3082</v>
      </c>
      <c r="D964" s="35"/>
      <c r="E964" s="36"/>
      <c r="F964" s="36"/>
      <c r="G964" s="36" t="s">
        <v>88</v>
      </c>
      <c r="H964" s="37" t="s">
        <v>88</v>
      </c>
    </row>
    <row r="965" spans="1:8" ht="14.5" hidden="1" x14ac:dyDescent="0.35">
      <c r="A965" s="38" t="s">
        <v>3083</v>
      </c>
      <c r="B965" s="39" t="s">
        <v>3084</v>
      </c>
      <c r="C965" s="39" t="s">
        <v>3085</v>
      </c>
      <c r="D965" s="39"/>
      <c r="E965" s="40"/>
      <c r="F965" s="40"/>
      <c r="G965" s="40" t="s">
        <v>88</v>
      </c>
      <c r="H965" s="41" t="s">
        <v>88</v>
      </c>
    </row>
    <row r="966" spans="1:8" ht="29" hidden="1" x14ac:dyDescent="0.35">
      <c r="A966" s="34" t="s">
        <v>3086</v>
      </c>
      <c r="B966" s="35" t="s">
        <v>3087</v>
      </c>
      <c r="C966" s="35" t="s">
        <v>3088</v>
      </c>
      <c r="D966" s="35"/>
      <c r="E966" s="36"/>
      <c r="F966" s="36"/>
      <c r="G966" s="36"/>
      <c r="H966" s="37"/>
    </row>
    <row r="967" spans="1:8" ht="29" hidden="1" x14ac:dyDescent="0.35">
      <c r="A967" s="38" t="s">
        <v>3089</v>
      </c>
      <c r="B967" s="39" t="s">
        <v>3090</v>
      </c>
      <c r="C967" s="39" t="s">
        <v>3091</v>
      </c>
      <c r="D967" s="39"/>
      <c r="E967" s="40"/>
      <c r="F967" s="40"/>
      <c r="G967" s="40"/>
      <c r="H967" s="41"/>
    </row>
    <row r="968" spans="1:8" ht="29" hidden="1" x14ac:dyDescent="0.35">
      <c r="A968" s="34" t="s">
        <v>3092</v>
      </c>
      <c r="B968" s="35" t="s">
        <v>3093</v>
      </c>
      <c r="C968" s="35" t="s">
        <v>3094</v>
      </c>
      <c r="D968" s="35"/>
      <c r="E968" s="36"/>
      <c r="F968" s="36"/>
      <c r="G968" s="36"/>
      <c r="H968" s="37"/>
    </row>
    <row r="969" spans="1:8" ht="29" hidden="1" x14ac:dyDescent="0.35">
      <c r="A969" s="38" t="s">
        <v>3095</v>
      </c>
      <c r="B969" s="39" t="s">
        <v>3096</v>
      </c>
      <c r="C969" s="39" t="s">
        <v>3097</v>
      </c>
      <c r="D969" s="39"/>
      <c r="E969" s="40"/>
      <c r="F969" s="40"/>
      <c r="G969" s="40"/>
      <c r="H969" s="41"/>
    </row>
    <row r="970" spans="1:8" ht="29" hidden="1" x14ac:dyDescent="0.35">
      <c r="A970" s="34" t="s">
        <v>3098</v>
      </c>
      <c r="B970" s="35" t="s">
        <v>3099</v>
      </c>
      <c r="C970" s="35" t="s">
        <v>3100</v>
      </c>
      <c r="D970" s="35"/>
      <c r="E970" s="36"/>
      <c r="F970" s="36"/>
      <c r="G970" s="36"/>
      <c r="H970" s="37"/>
    </row>
    <row r="971" spans="1:8" ht="43.5" hidden="1" x14ac:dyDescent="0.35">
      <c r="A971" s="42" t="s">
        <v>3101</v>
      </c>
      <c r="B971" s="43" t="s">
        <v>3102</v>
      </c>
      <c r="C971" s="43" t="s">
        <v>3103</v>
      </c>
      <c r="D971" s="43" t="s">
        <v>3104</v>
      </c>
      <c r="E971" s="44"/>
      <c r="F971" s="44"/>
      <c r="G971" s="44"/>
      <c r="H971" s="45"/>
    </row>
    <row r="972" spans="1:8" ht="29" x14ac:dyDescent="0.35">
      <c r="A972" s="34" t="s">
        <v>3105</v>
      </c>
      <c r="B972" s="35" t="s">
        <v>3106</v>
      </c>
      <c r="C972" s="35" t="s">
        <v>3107</v>
      </c>
      <c r="D972" s="35"/>
      <c r="E972" s="36"/>
      <c r="F972" s="36" t="s">
        <v>88</v>
      </c>
      <c r="G972" s="36" t="s">
        <v>88</v>
      </c>
      <c r="H972" s="37" t="s">
        <v>88</v>
      </c>
    </row>
    <row r="973" spans="1:8" ht="43.5" hidden="1" x14ac:dyDescent="0.35">
      <c r="A973" s="42" t="s">
        <v>3108</v>
      </c>
      <c r="B973" s="43" t="s">
        <v>3109</v>
      </c>
      <c r="C973" s="43" t="s">
        <v>3110</v>
      </c>
      <c r="D973" s="43" t="s">
        <v>3111</v>
      </c>
      <c r="E973" s="44"/>
      <c r="F973" s="44"/>
      <c r="G973" s="44"/>
      <c r="H973" s="45"/>
    </row>
    <row r="974" spans="1:8" ht="43.5" hidden="1" x14ac:dyDescent="0.35">
      <c r="A974" s="34" t="s">
        <v>3112</v>
      </c>
      <c r="B974" s="35" t="s">
        <v>3113</v>
      </c>
      <c r="C974" s="35" t="s">
        <v>3114</v>
      </c>
      <c r="D974" s="35"/>
      <c r="E974" s="36"/>
      <c r="F974" s="36"/>
      <c r="G974" s="36"/>
      <c r="H974" s="37"/>
    </row>
    <row r="975" spans="1:8" ht="29" x14ac:dyDescent="0.35">
      <c r="A975" s="38" t="s">
        <v>3115</v>
      </c>
      <c r="B975" s="39" t="s">
        <v>3116</v>
      </c>
      <c r="C975" s="39" t="s">
        <v>3117</v>
      </c>
      <c r="D975" s="39"/>
      <c r="E975" s="40"/>
      <c r="F975" s="40" t="s">
        <v>88</v>
      </c>
      <c r="G975" s="40" t="s">
        <v>88</v>
      </c>
      <c r="H975" s="41" t="s">
        <v>88</v>
      </c>
    </row>
    <row r="976" spans="1:8" ht="43.5" hidden="1" x14ac:dyDescent="0.35">
      <c r="A976" s="46" t="s">
        <v>3118</v>
      </c>
      <c r="B976" s="47" t="s">
        <v>3119</v>
      </c>
      <c r="C976" s="47" t="s">
        <v>3120</v>
      </c>
      <c r="D976" s="47" t="s">
        <v>3121</v>
      </c>
      <c r="E976" s="48"/>
      <c r="F976" s="48"/>
      <c r="G976" s="48"/>
      <c r="H976" s="49"/>
    </row>
    <row r="977" spans="1:8" ht="29" x14ac:dyDescent="0.35">
      <c r="A977" s="38" t="s">
        <v>3122</v>
      </c>
      <c r="B977" s="39" t="s">
        <v>3123</v>
      </c>
      <c r="C977" s="39" t="s">
        <v>3124</v>
      </c>
      <c r="D977" s="39"/>
      <c r="E977" s="40"/>
      <c r="F977" s="40" t="s">
        <v>88</v>
      </c>
      <c r="G977" s="40" t="s">
        <v>88</v>
      </c>
      <c r="H977" s="41" t="s">
        <v>88</v>
      </c>
    </row>
    <row r="978" spans="1:8" ht="14.5" hidden="1" x14ac:dyDescent="0.35">
      <c r="A978" s="34" t="s">
        <v>3125</v>
      </c>
      <c r="B978" s="35" t="s">
        <v>3126</v>
      </c>
      <c r="C978" s="35" t="s">
        <v>3127</v>
      </c>
      <c r="D978" s="35"/>
      <c r="E978" s="36"/>
      <c r="F978" s="36"/>
      <c r="G978" s="36" t="s">
        <v>88</v>
      </c>
      <c r="H978" s="37" t="s">
        <v>88</v>
      </c>
    </row>
    <row r="979" spans="1:8" ht="29" hidden="1" x14ac:dyDescent="0.35">
      <c r="A979" s="38" t="s">
        <v>3128</v>
      </c>
      <c r="B979" s="39" t="s">
        <v>3129</v>
      </c>
      <c r="C979" s="39" t="s">
        <v>3130</v>
      </c>
      <c r="D979" s="39"/>
      <c r="E979" s="40"/>
      <c r="F979" s="40"/>
      <c r="G979" s="40"/>
      <c r="H979" s="41"/>
    </row>
    <row r="980" spans="1:8" ht="29" hidden="1" x14ac:dyDescent="0.35">
      <c r="A980" s="46" t="s">
        <v>3131</v>
      </c>
      <c r="B980" s="47" t="s">
        <v>3132</v>
      </c>
      <c r="C980" s="47" t="s">
        <v>3133</v>
      </c>
      <c r="D980" s="47" t="s">
        <v>3134</v>
      </c>
      <c r="E980" s="48"/>
      <c r="F980" s="48"/>
      <c r="G980" s="48"/>
      <c r="H980" s="49"/>
    </row>
    <row r="981" spans="1:8" ht="29" hidden="1" x14ac:dyDescent="0.35">
      <c r="A981" s="38" t="s">
        <v>3135</v>
      </c>
      <c r="B981" s="39" t="s">
        <v>3136</v>
      </c>
      <c r="C981" s="39" t="s">
        <v>3137</v>
      </c>
      <c r="D981" s="39"/>
      <c r="E981" s="40"/>
      <c r="F981" s="40"/>
      <c r="G981" s="40"/>
      <c r="H981" s="41"/>
    </row>
    <row r="982" spans="1:8" ht="29" hidden="1" x14ac:dyDescent="0.35">
      <c r="A982" s="46" t="s">
        <v>3138</v>
      </c>
      <c r="B982" s="47" t="s">
        <v>3139</v>
      </c>
      <c r="C982" s="47" t="s">
        <v>3140</v>
      </c>
      <c r="D982" s="47" t="s">
        <v>3141</v>
      </c>
      <c r="E982" s="48"/>
      <c r="F982" s="48"/>
      <c r="G982" s="48"/>
      <c r="H982" s="49"/>
    </row>
    <row r="983" spans="1:8" ht="29" hidden="1" x14ac:dyDescent="0.35">
      <c r="A983" s="38" t="s">
        <v>3142</v>
      </c>
      <c r="B983" s="39" t="s">
        <v>3143</v>
      </c>
      <c r="C983" s="39" t="s">
        <v>3144</v>
      </c>
      <c r="D983" s="39"/>
      <c r="E983" s="40"/>
      <c r="F983" s="40"/>
      <c r="G983" s="40"/>
      <c r="H983" s="41"/>
    </row>
    <row r="984" spans="1:8" ht="14.5" hidden="1" x14ac:dyDescent="0.35">
      <c r="A984" s="34" t="s">
        <v>3145</v>
      </c>
      <c r="B984" s="35" t="s">
        <v>3146</v>
      </c>
      <c r="C984" s="35" t="s">
        <v>3147</v>
      </c>
      <c r="D984" s="35"/>
      <c r="E984" s="36"/>
      <c r="F984" s="36"/>
      <c r="G984" s="36"/>
      <c r="H984" s="37" t="s">
        <v>88</v>
      </c>
    </row>
    <row r="985" spans="1:8" ht="14.5" hidden="1" x14ac:dyDescent="0.35">
      <c r="A985" s="38" t="s">
        <v>3148</v>
      </c>
      <c r="B985" s="39" t="s">
        <v>3149</v>
      </c>
      <c r="C985" s="39" t="s">
        <v>3150</v>
      </c>
      <c r="D985" s="39"/>
      <c r="E985" s="40"/>
      <c r="F985" s="40"/>
      <c r="G985" s="40"/>
      <c r="H985" s="41"/>
    </row>
    <row r="986" spans="1:8" ht="14.5" hidden="1" x14ac:dyDescent="0.35">
      <c r="A986" s="34" t="s">
        <v>3151</v>
      </c>
      <c r="B986" s="35" t="s">
        <v>3152</v>
      </c>
      <c r="C986" s="35" t="s">
        <v>3153</v>
      </c>
      <c r="D986" s="35"/>
      <c r="E986" s="36"/>
      <c r="F986" s="36"/>
      <c r="G986" s="36"/>
      <c r="H986" s="37"/>
    </row>
    <row r="987" spans="1:8" ht="14.5" hidden="1" x14ac:dyDescent="0.35">
      <c r="A987" s="42" t="s">
        <v>3154</v>
      </c>
      <c r="B987" s="43" t="s">
        <v>3155</v>
      </c>
      <c r="C987" s="43" t="s">
        <v>3156</v>
      </c>
      <c r="D987" s="43" t="s">
        <v>3157</v>
      </c>
      <c r="E987" s="44"/>
      <c r="F987" s="44"/>
      <c r="G987" s="44"/>
      <c r="H987" s="45"/>
    </row>
    <row r="988" spans="1:8" ht="14.5" hidden="1" x14ac:dyDescent="0.35">
      <c r="A988" s="34" t="s">
        <v>3158</v>
      </c>
      <c r="B988" s="35" t="s">
        <v>3159</v>
      </c>
      <c r="C988" s="35" t="s">
        <v>3160</v>
      </c>
      <c r="D988" s="35"/>
      <c r="E988" s="36"/>
      <c r="F988" s="36"/>
      <c r="G988" s="36"/>
      <c r="H988" s="37"/>
    </row>
    <row r="989" spans="1:8" ht="14.5" hidden="1" x14ac:dyDescent="0.35">
      <c r="A989" s="38" t="s">
        <v>3161</v>
      </c>
      <c r="B989" s="39" t="s">
        <v>3162</v>
      </c>
      <c r="C989" s="39" t="s">
        <v>3163</v>
      </c>
      <c r="D989" s="39"/>
      <c r="E989" s="40"/>
      <c r="F989" s="40"/>
      <c r="G989" s="40" t="s">
        <v>88</v>
      </c>
      <c r="H989" s="41" t="s">
        <v>88</v>
      </c>
    </row>
    <row r="990" spans="1:8" ht="29" hidden="1" x14ac:dyDescent="0.35">
      <c r="A990" s="34" t="s">
        <v>3164</v>
      </c>
      <c r="B990" s="35" t="s">
        <v>3165</v>
      </c>
      <c r="C990" s="35" t="s">
        <v>3166</v>
      </c>
      <c r="D990" s="35"/>
      <c r="E990" s="36"/>
      <c r="F990" s="36"/>
      <c r="G990" s="36" t="s">
        <v>88</v>
      </c>
      <c r="H990" s="37" t="s">
        <v>88</v>
      </c>
    </row>
    <row r="991" spans="1:8" ht="29" hidden="1" x14ac:dyDescent="0.35">
      <c r="A991" s="38" t="s">
        <v>3167</v>
      </c>
      <c r="B991" s="39" t="s">
        <v>3168</v>
      </c>
      <c r="C991" s="39" t="s">
        <v>3169</v>
      </c>
      <c r="D991" s="39"/>
      <c r="E991" s="40"/>
      <c r="F991" s="40"/>
      <c r="G991" s="40"/>
      <c r="H991" s="41"/>
    </row>
    <row r="992" spans="1:8" ht="29" hidden="1" x14ac:dyDescent="0.35">
      <c r="A992" s="34" t="s">
        <v>3170</v>
      </c>
      <c r="B992" s="35" t="s">
        <v>3171</v>
      </c>
      <c r="C992" s="35" t="s">
        <v>3172</v>
      </c>
      <c r="D992" s="35"/>
      <c r="E992" s="36"/>
      <c r="F992" s="36"/>
      <c r="G992" s="36"/>
      <c r="H992" s="37"/>
    </row>
    <row r="993" spans="1:8" ht="14.5" hidden="1" x14ac:dyDescent="0.35">
      <c r="A993" s="38" t="s">
        <v>3173</v>
      </c>
      <c r="B993" s="39" t="s">
        <v>3174</v>
      </c>
      <c r="C993" s="39" t="s">
        <v>3175</v>
      </c>
      <c r="D993" s="39"/>
      <c r="E993" s="40"/>
      <c r="F993" s="40"/>
      <c r="G993" s="40"/>
      <c r="H993" s="41"/>
    </row>
    <row r="994" spans="1:8" ht="29" hidden="1" x14ac:dyDescent="0.35">
      <c r="A994" s="34" t="s">
        <v>3176</v>
      </c>
      <c r="B994" s="35" t="s">
        <v>3177</v>
      </c>
      <c r="C994" s="35" t="s">
        <v>3178</v>
      </c>
      <c r="D994" s="35"/>
      <c r="E994" s="36"/>
      <c r="F994" s="36"/>
      <c r="G994" s="36"/>
      <c r="H994" s="37"/>
    </row>
    <row r="995" spans="1:8" ht="14.5" hidden="1" x14ac:dyDescent="0.35">
      <c r="A995" s="38" t="s">
        <v>3179</v>
      </c>
      <c r="B995" s="39" t="s">
        <v>3180</v>
      </c>
      <c r="C995" s="39" t="s">
        <v>3181</v>
      </c>
      <c r="D995" s="39"/>
      <c r="E995" s="40"/>
      <c r="F995" s="40"/>
      <c r="G995" s="40"/>
      <c r="H995" s="41"/>
    </row>
    <row r="996" spans="1:8" ht="29" hidden="1" x14ac:dyDescent="0.35">
      <c r="A996" s="46" t="s">
        <v>3182</v>
      </c>
      <c r="B996" s="47" t="s">
        <v>3183</v>
      </c>
      <c r="C996" s="47" t="s">
        <v>3184</v>
      </c>
      <c r="D996" s="47" t="s">
        <v>3185</v>
      </c>
      <c r="E996" s="48"/>
      <c r="F996" s="48"/>
      <c r="G996" s="48"/>
      <c r="H996" s="49"/>
    </row>
    <row r="997" spans="1:8" ht="29" hidden="1" x14ac:dyDescent="0.35">
      <c r="A997" s="38" t="s">
        <v>3186</v>
      </c>
      <c r="B997" s="39" t="s">
        <v>3187</v>
      </c>
      <c r="C997" s="39" t="s">
        <v>3188</v>
      </c>
      <c r="D997" s="39"/>
      <c r="E997" s="40"/>
      <c r="F997" s="40"/>
      <c r="G997" s="40"/>
      <c r="H997" s="41"/>
    </row>
    <row r="998" spans="1:8" ht="43.5" hidden="1" x14ac:dyDescent="0.35">
      <c r="A998" s="34" t="s">
        <v>3189</v>
      </c>
      <c r="B998" s="35" t="s">
        <v>3190</v>
      </c>
      <c r="C998" s="35" t="s">
        <v>3191</v>
      </c>
      <c r="D998" s="35"/>
      <c r="E998" s="36"/>
      <c r="F998" s="36"/>
      <c r="G998" s="36"/>
      <c r="H998" s="37"/>
    </row>
    <row r="999" spans="1:8" ht="29" hidden="1" x14ac:dyDescent="0.35">
      <c r="A999" s="38" t="s">
        <v>3192</v>
      </c>
      <c r="B999" s="39" t="s">
        <v>3193</v>
      </c>
      <c r="C999" s="39" t="s">
        <v>3194</v>
      </c>
      <c r="D999" s="39"/>
      <c r="E999" s="40"/>
      <c r="F999" s="40"/>
      <c r="G999" s="40"/>
      <c r="H999" s="41"/>
    </row>
    <row r="1000" spans="1:8" ht="29" hidden="1" x14ac:dyDescent="0.35">
      <c r="A1000" s="34" t="s">
        <v>3195</v>
      </c>
      <c r="B1000" s="35" t="s">
        <v>3196</v>
      </c>
      <c r="C1000" s="35" t="s">
        <v>3197</v>
      </c>
      <c r="D1000" s="35"/>
      <c r="E1000" s="36"/>
      <c r="F1000" s="36"/>
      <c r="G1000" s="36"/>
      <c r="H1000" s="37"/>
    </row>
    <row r="1001" spans="1:8" ht="14.5" hidden="1" x14ac:dyDescent="0.35">
      <c r="A1001" s="38" t="s">
        <v>3198</v>
      </c>
      <c r="B1001" s="39" t="s">
        <v>3199</v>
      </c>
      <c r="C1001" s="39" t="s">
        <v>3200</v>
      </c>
      <c r="D1001" s="39"/>
      <c r="E1001" s="40"/>
      <c r="F1001" s="40"/>
      <c r="G1001" s="40"/>
      <c r="H1001" s="41"/>
    </row>
    <row r="1002" spans="1:8" ht="29" hidden="1" x14ac:dyDescent="0.35">
      <c r="A1002" s="34" t="s">
        <v>3201</v>
      </c>
      <c r="B1002" s="35" t="s">
        <v>3202</v>
      </c>
      <c r="C1002" s="35" t="s">
        <v>3203</v>
      </c>
      <c r="D1002" s="35"/>
      <c r="E1002" s="36"/>
      <c r="F1002" s="36"/>
      <c r="G1002" s="36"/>
      <c r="H1002" s="37"/>
    </row>
    <row r="1003" spans="1:8" ht="29" hidden="1" x14ac:dyDescent="0.35">
      <c r="A1003" s="38" t="s">
        <v>3204</v>
      </c>
      <c r="B1003" s="39" t="s">
        <v>3205</v>
      </c>
      <c r="C1003" s="39" t="s">
        <v>3206</v>
      </c>
      <c r="D1003" s="39"/>
      <c r="E1003" s="40"/>
      <c r="F1003" s="40"/>
      <c r="G1003" s="40"/>
      <c r="H1003" s="41"/>
    </row>
    <row r="1004" spans="1:8" ht="43.5" hidden="1" x14ac:dyDescent="0.35">
      <c r="A1004" s="34" t="s">
        <v>3207</v>
      </c>
      <c r="B1004" s="35" t="s">
        <v>3208</v>
      </c>
      <c r="C1004" s="35" t="s">
        <v>3209</v>
      </c>
      <c r="D1004" s="35"/>
      <c r="E1004" s="36"/>
      <c r="F1004" s="36"/>
      <c r="G1004" s="36"/>
      <c r="H1004" s="37"/>
    </row>
    <row r="1005" spans="1:8" ht="14.5" hidden="1" x14ac:dyDescent="0.35">
      <c r="A1005" s="38" t="s">
        <v>3210</v>
      </c>
      <c r="B1005" s="39" t="s">
        <v>3211</v>
      </c>
      <c r="C1005" s="39" t="s">
        <v>3212</v>
      </c>
      <c r="D1005" s="39"/>
      <c r="E1005" s="40"/>
      <c r="F1005" s="40"/>
      <c r="G1005" s="40"/>
      <c r="H1005" s="41"/>
    </row>
    <row r="1006" spans="1:8" ht="29" hidden="1" x14ac:dyDescent="0.35">
      <c r="A1006" s="34" t="s">
        <v>3213</v>
      </c>
      <c r="B1006" s="35" t="s">
        <v>3214</v>
      </c>
      <c r="C1006" s="35" t="s">
        <v>3215</v>
      </c>
      <c r="D1006" s="35"/>
      <c r="E1006" s="36"/>
      <c r="F1006" s="36"/>
      <c r="G1006" s="36"/>
      <c r="H1006" s="37"/>
    </row>
    <row r="1007" spans="1:8" ht="14.5" hidden="1" x14ac:dyDescent="0.35">
      <c r="A1007" s="42" t="s">
        <v>3216</v>
      </c>
      <c r="B1007" s="43" t="s">
        <v>3217</v>
      </c>
      <c r="C1007" s="43" t="s">
        <v>3218</v>
      </c>
      <c r="D1007" s="43" t="s">
        <v>3001</v>
      </c>
      <c r="E1007" s="44"/>
      <c r="F1007" s="44"/>
      <c r="G1007" s="44"/>
      <c r="H1007" s="45"/>
    </row>
    <row r="1008" spans="1:8" ht="14.5" hidden="1" x14ac:dyDescent="0.35">
      <c r="A1008" s="34" t="s">
        <v>3219</v>
      </c>
      <c r="B1008" s="35" t="s">
        <v>3220</v>
      </c>
      <c r="C1008" s="35" t="s">
        <v>3221</v>
      </c>
      <c r="D1008" s="35"/>
      <c r="E1008" s="36"/>
      <c r="F1008" s="36"/>
      <c r="G1008" s="36"/>
      <c r="H1008" s="37"/>
    </row>
    <row r="1009" spans="1:8" ht="29" hidden="1" x14ac:dyDescent="0.35">
      <c r="A1009" s="38" t="s">
        <v>3222</v>
      </c>
      <c r="B1009" s="39" t="s">
        <v>3223</v>
      </c>
      <c r="C1009" s="39" t="s">
        <v>3224</v>
      </c>
      <c r="D1009" s="39"/>
      <c r="E1009" s="40"/>
      <c r="F1009" s="40"/>
      <c r="G1009" s="40"/>
      <c r="H1009" s="41"/>
    </row>
    <row r="1010" spans="1:8" ht="43.5" hidden="1" x14ac:dyDescent="0.35">
      <c r="A1010" s="34" t="s">
        <v>3225</v>
      </c>
      <c r="B1010" s="35" t="s">
        <v>3226</v>
      </c>
      <c r="C1010" s="35" t="s">
        <v>3227</v>
      </c>
      <c r="D1010" s="35"/>
      <c r="E1010" s="36"/>
      <c r="F1010" s="36"/>
      <c r="G1010" s="36"/>
      <c r="H1010" s="37"/>
    </row>
    <row r="1011" spans="1:8" ht="29" hidden="1" x14ac:dyDescent="0.35">
      <c r="A1011" s="42" t="s">
        <v>3228</v>
      </c>
      <c r="B1011" s="43" t="s">
        <v>3229</v>
      </c>
      <c r="C1011" s="43" t="s">
        <v>3230</v>
      </c>
      <c r="D1011" s="43" t="s">
        <v>3231</v>
      </c>
      <c r="E1011" s="44"/>
      <c r="F1011" s="44"/>
      <c r="G1011" s="44"/>
      <c r="H1011" s="45"/>
    </row>
    <row r="1012" spans="1:8" ht="14.5" hidden="1" x14ac:dyDescent="0.35">
      <c r="A1012" s="34" t="s">
        <v>3232</v>
      </c>
      <c r="B1012" s="35" t="s">
        <v>3233</v>
      </c>
      <c r="C1012" s="35" t="s">
        <v>3234</v>
      </c>
      <c r="D1012" s="35"/>
      <c r="E1012" s="36"/>
      <c r="F1012" s="36"/>
      <c r="G1012" s="36"/>
      <c r="H1012" s="37"/>
    </row>
    <row r="1013" spans="1:8" ht="14.5" hidden="1" x14ac:dyDescent="0.35">
      <c r="A1013" s="38" t="s">
        <v>3235</v>
      </c>
      <c r="B1013" s="39" t="s">
        <v>3236</v>
      </c>
      <c r="C1013" s="39" t="s">
        <v>3237</v>
      </c>
      <c r="D1013" s="39"/>
      <c r="E1013" s="40"/>
      <c r="F1013" s="40"/>
      <c r="G1013" s="40"/>
      <c r="H1013" s="41"/>
    </row>
    <row r="1014" spans="1:8" ht="29" hidden="1" x14ac:dyDescent="0.35">
      <c r="A1014" s="34" t="s">
        <v>3238</v>
      </c>
      <c r="B1014" s="35" t="s">
        <v>3239</v>
      </c>
      <c r="C1014" s="35" t="s">
        <v>3240</v>
      </c>
      <c r="D1014" s="35"/>
      <c r="E1014" s="36"/>
      <c r="F1014" s="36"/>
      <c r="G1014" s="36"/>
      <c r="H1014" s="37"/>
    </row>
    <row r="1015" spans="1:8" ht="29" hidden="1" x14ac:dyDescent="0.35">
      <c r="A1015" s="38" t="s">
        <v>3241</v>
      </c>
      <c r="B1015" s="39" t="s">
        <v>3242</v>
      </c>
      <c r="C1015" s="39" t="s">
        <v>3243</v>
      </c>
      <c r="D1015" s="39"/>
      <c r="E1015" s="40"/>
      <c r="F1015" s="40"/>
      <c r="G1015" s="40"/>
      <c r="H1015" s="41"/>
    </row>
    <row r="1016" spans="1:8" ht="14.5" hidden="1" x14ac:dyDescent="0.35">
      <c r="A1016" s="34" t="s">
        <v>3244</v>
      </c>
      <c r="B1016" s="35" t="s">
        <v>3245</v>
      </c>
      <c r="C1016" s="35" t="s">
        <v>3246</v>
      </c>
      <c r="D1016" s="35"/>
      <c r="E1016" s="36"/>
      <c r="F1016" s="36"/>
      <c r="G1016" s="36"/>
      <c r="H1016" s="37"/>
    </row>
    <row r="1017" spans="1:8" ht="29" hidden="1" x14ac:dyDescent="0.35">
      <c r="A1017" s="38" t="s">
        <v>3247</v>
      </c>
      <c r="B1017" s="39" t="s">
        <v>3248</v>
      </c>
      <c r="C1017" s="39" t="s">
        <v>3249</v>
      </c>
      <c r="D1017" s="39"/>
      <c r="E1017" s="40"/>
      <c r="F1017" s="40"/>
      <c r="G1017" s="40"/>
      <c r="H1017" s="41"/>
    </row>
    <row r="1018" spans="1:8" ht="14.5" hidden="1" x14ac:dyDescent="0.35">
      <c r="A1018" s="34" t="s">
        <v>3250</v>
      </c>
      <c r="B1018" s="35" t="s">
        <v>3251</v>
      </c>
      <c r="C1018" s="35" t="s">
        <v>3252</v>
      </c>
      <c r="D1018" s="35"/>
      <c r="E1018" s="36"/>
      <c r="F1018" s="36"/>
      <c r="G1018" s="36"/>
      <c r="H1018" s="37"/>
    </row>
    <row r="1019" spans="1:8" ht="14.5" x14ac:dyDescent="0.35">
      <c r="A1019" s="38" t="s">
        <v>3253</v>
      </c>
      <c r="B1019" s="39" t="s">
        <v>3254</v>
      </c>
      <c r="C1019" s="39" t="s">
        <v>3255</v>
      </c>
      <c r="D1019" s="39"/>
      <c r="E1019" s="40"/>
      <c r="F1019" s="40" t="s">
        <v>88</v>
      </c>
      <c r="G1019" s="40" t="s">
        <v>88</v>
      </c>
      <c r="H1019" s="41" t="s">
        <v>88</v>
      </c>
    </row>
    <row r="1020" spans="1:8" ht="29" hidden="1" x14ac:dyDescent="0.35">
      <c r="A1020" s="34" t="s">
        <v>3256</v>
      </c>
      <c r="B1020" s="35" t="s">
        <v>3257</v>
      </c>
      <c r="C1020" s="35" t="s">
        <v>3258</v>
      </c>
      <c r="D1020" s="35"/>
      <c r="E1020" s="36"/>
      <c r="F1020" s="36"/>
      <c r="G1020" s="36"/>
      <c r="H1020" s="37"/>
    </row>
    <row r="1021" spans="1:8" ht="29" hidden="1" x14ac:dyDescent="0.35">
      <c r="A1021" s="38" t="s">
        <v>3259</v>
      </c>
      <c r="B1021" s="39" t="s">
        <v>3260</v>
      </c>
      <c r="C1021" s="39" t="s">
        <v>3261</v>
      </c>
      <c r="D1021" s="39"/>
      <c r="E1021" s="40"/>
      <c r="F1021" s="40"/>
      <c r="G1021" s="40"/>
      <c r="H1021" s="41"/>
    </row>
    <row r="1022" spans="1:8" ht="14.5" hidden="1" x14ac:dyDescent="0.35">
      <c r="A1022" s="34" t="s">
        <v>3262</v>
      </c>
      <c r="B1022" s="35" t="s">
        <v>3263</v>
      </c>
      <c r="C1022" s="35" t="s">
        <v>3264</v>
      </c>
      <c r="D1022" s="35"/>
      <c r="E1022" s="36"/>
      <c r="F1022" s="36"/>
      <c r="G1022" s="36"/>
      <c r="H1022" s="37"/>
    </row>
    <row r="1023" spans="1:8" ht="29" hidden="1" x14ac:dyDescent="0.35">
      <c r="A1023" s="38" t="s">
        <v>3265</v>
      </c>
      <c r="B1023" s="39" t="s">
        <v>3266</v>
      </c>
      <c r="C1023" s="39" t="s">
        <v>3267</v>
      </c>
      <c r="D1023" s="39"/>
      <c r="E1023" s="40"/>
      <c r="F1023" s="40"/>
      <c r="G1023" s="40"/>
      <c r="H1023" s="41"/>
    </row>
    <row r="1024" spans="1:8" ht="29" hidden="1" x14ac:dyDescent="0.35">
      <c r="A1024" s="34" t="s">
        <v>3268</v>
      </c>
      <c r="B1024" s="35" t="s">
        <v>3269</v>
      </c>
      <c r="C1024" s="35" t="s">
        <v>3270</v>
      </c>
      <c r="D1024" s="35"/>
      <c r="E1024" s="36"/>
      <c r="F1024" s="36"/>
      <c r="G1024" s="36"/>
      <c r="H1024" s="37"/>
    </row>
    <row r="1025" spans="1:8" ht="43.5" hidden="1" x14ac:dyDescent="0.35">
      <c r="A1025" s="38" t="s">
        <v>3271</v>
      </c>
      <c r="B1025" s="39" t="s">
        <v>3272</v>
      </c>
      <c r="C1025" s="39" t="s">
        <v>3273</v>
      </c>
      <c r="D1025" s="39"/>
      <c r="E1025" s="40"/>
      <c r="F1025" s="40"/>
      <c r="G1025" s="40"/>
      <c r="H1025" s="41"/>
    </row>
    <row r="1026" spans="1:8" ht="29" hidden="1" x14ac:dyDescent="0.35">
      <c r="A1026" s="34" t="s">
        <v>3274</v>
      </c>
      <c r="B1026" s="35" t="s">
        <v>3275</v>
      </c>
      <c r="C1026" s="35" t="s">
        <v>3276</v>
      </c>
      <c r="D1026" s="35"/>
      <c r="E1026" s="36"/>
      <c r="F1026" s="36"/>
      <c r="G1026" s="36"/>
      <c r="H1026" s="37"/>
    </row>
    <row r="1027" spans="1:8" ht="14.5" hidden="1" x14ac:dyDescent="0.35">
      <c r="A1027" s="38" t="s">
        <v>3277</v>
      </c>
      <c r="B1027" s="39" t="s">
        <v>3278</v>
      </c>
      <c r="C1027" s="39" t="s">
        <v>3279</v>
      </c>
      <c r="D1027" s="39"/>
      <c r="E1027" s="40"/>
      <c r="F1027" s="40"/>
      <c r="G1027" s="40"/>
      <c r="H1027" s="41"/>
    </row>
    <row r="1028" spans="1:8" ht="14.5" hidden="1" x14ac:dyDescent="0.35">
      <c r="A1028" s="34" t="s">
        <v>3280</v>
      </c>
      <c r="B1028" s="35" t="s">
        <v>3281</v>
      </c>
      <c r="C1028" s="35" t="s">
        <v>3282</v>
      </c>
      <c r="D1028" s="35"/>
      <c r="E1028" s="36"/>
      <c r="F1028" s="36"/>
      <c r="G1028" s="36"/>
      <c r="H1028" s="37"/>
    </row>
    <row r="1029" spans="1:8" ht="29" hidden="1" x14ac:dyDescent="0.35">
      <c r="A1029" s="38" t="s">
        <v>3283</v>
      </c>
      <c r="B1029" s="39" t="s">
        <v>3284</v>
      </c>
      <c r="C1029" s="39" t="s">
        <v>3285</v>
      </c>
      <c r="D1029" s="39"/>
      <c r="E1029" s="40"/>
      <c r="F1029" s="40"/>
      <c r="G1029" s="40"/>
      <c r="H1029" s="41"/>
    </row>
    <row r="1030" spans="1:8" ht="29" hidden="1" x14ac:dyDescent="0.35">
      <c r="A1030" s="34" t="s">
        <v>3286</v>
      </c>
      <c r="B1030" s="35" t="s">
        <v>3287</v>
      </c>
      <c r="C1030" s="35" t="s">
        <v>3288</v>
      </c>
      <c r="D1030" s="35"/>
      <c r="E1030" s="36"/>
      <c r="F1030" s="36"/>
      <c r="G1030" s="36"/>
      <c r="H1030" s="37"/>
    </row>
    <row r="1031" spans="1:8" ht="29" hidden="1" x14ac:dyDescent="0.35">
      <c r="A1031" s="42" t="s">
        <v>3289</v>
      </c>
      <c r="B1031" s="43" t="s">
        <v>3290</v>
      </c>
      <c r="C1031" s="43" t="s">
        <v>3291</v>
      </c>
      <c r="D1031" s="43" t="s">
        <v>3292</v>
      </c>
      <c r="E1031" s="44"/>
      <c r="F1031" s="44"/>
      <c r="G1031" s="44"/>
      <c r="H1031" s="45"/>
    </row>
    <row r="1032" spans="1:8" ht="29" hidden="1" x14ac:dyDescent="0.35">
      <c r="A1032" s="34" t="s">
        <v>3293</v>
      </c>
      <c r="B1032" s="35" t="s">
        <v>3294</v>
      </c>
      <c r="C1032" s="35" t="s">
        <v>3295</v>
      </c>
      <c r="D1032" s="35"/>
      <c r="E1032" s="36"/>
      <c r="F1032" s="36"/>
      <c r="G1032" s="36"/>
      <c r="H1032" s="37"/>
    </row>
    <row r="1033" spans="1:8" ht="29" hidden="1" x14ac:dyDescent="0.35">
      <c r="A1033" s="38" t="s">
        <v>3296</v>
      </c>
      <c r="B1033" s="39" t="s">
        <v>3297</v>
      </c>
      <c r="C1033" s="39" t="s">
        <v>3298</v>
      </c>
      <c r="D1033" s="39"/>
      <c r="E1033" s="40"/>
      <c r="F1033" s="40"/>
      <c r="G1033" s="40"/>
      <c r="H1033" s="41"/>
    </row>
    <row r="1034" spans="1:8" ht="14.5" hidden="1" x14ac:dyDescent="0.35">
      <c r="A1034" s="34" t="s">
        <v>3299</v>
      </c>
      <c r="B1034" s="35" t="s">
        <v>3300</v>
      </c>
      <c r="C1034" s="35" t="s">
        <v>3301</v>
      </c>
      <c r="D1034" s="35"/>
      <c r="E1034" s="36"/>
      <c r="F1034" s="36"/>
      <c r="G1034" s="36"/>
      <c r="H1034" s="37"/>
    </row>
    <row r="1035" spans="1:8" ht="14.5" hidden="1" x14ac:dyDescent="0.35">
      <c r="A1035" s="38" t="s">
        <v>3302</v>
      </c>
      <c r="B1035" s="39" t="s">
        <v>3303</v>
      </c>
      <c r="C1035" s="39" t="s">
        <v>3304</v>
      </c>
      <c r="D1035" s="39"/>
      <c r="E1035" s="40"/>
      <c r="F1035" s="40"/>
      <c r="G1035" s="40"/>
      <c r="H1035" s="41"/>
    </row>
    <row r="1036" spans="1:8" ht="14.5" hidden="1" x14ac:dyDescent="0.35">
      <c r="A1036" s="34" t="s">
        <v>3305</v>
      </c>
      <c r="B1036" s="35" t="s">
        <v>3306</v>
      </c>
      <c r="C1036" s="35" t="s">
        <v>3307</v>
      </c>
      <c r="D1036" s="35"/>
      <c r="E1036" s="36"/>
      <c r="F1036" s="36"/>
      <c r="G1036" s="36"/>
      <c r="H1036" s="37"/>
    </row>
    <row r="1037" spans="1:8" ht="43.5" hidden="1" x14ac:dyDescent="0.35">
      <c r="A1037" s="38" t="s">
        <v>3308</v>
      </c>
      <c r="B1037" s="39" t="s">
        <v>3309</v>
      </c>
      <c r="C1037" s="39" t="s">
        <v>3310</v>
      </c>
      <c r="D1037" s="39"/>
      <c r="E1037" s="40"/>
      <c r="F1037" s="40"/>
      <c r="G1037" s="40"/>
      <c r="H1037" s="41"/>
    </row>
    <row r="1038" spans="1:8" ht="29" hidden="1" x14ac:dyDescent="0.35">
      <c r="A1038" s="34" t="s">
        <v>3311</v>
      </c>
      <c r="B1038" s="35" t="s">
        <v>3312</v>
      </c>
      <c r="C1038" s="35" t="s">
        <v>3313</v>
      </c>
      <c r="D1038" s="35"/>
      <c r="E1038" s="36"/>
      <c r="F1038" s="36"/>
      <c r="G1038" s="36"/>
      <c r="H1038" s="37"/>
    </row>
    <row r="1039" spans="1:8" ht="14.5" hidden="1" x14ac:dyDescent="0.35">
      <c r="A1039" s="38" t="s">
        <v>3314</v>
      </c>
      <c r="B1039" s="39" t="s">
        <v>3315</v>
      </c>
      <c r="C1039" s="39" t="s">
        <v>3316</v>
      </c>
      <c r="D1039" s="39"/>
      <c r="E1039" s="40"/>
      <c r="F1039" s="40"/>
      <c r="G1039" s="40"/>
      <c r="H1039" s="41"/>
    </row>
    <row r="1040" spans="1:8" ht="14.5" hidden="1" x14ac:dyDescent="0.35">
      <c r="A1040" s="34" t="s">
        <v>3317</v>
      </c>
      <c r="B1040" s="35" t="s">
        <v>3318</v>
      </c>
      <c r="C1040" s="35" t="s">
        <v>3319</v>
      </c>
      <c r="D1040" s="35"/>
      <c r="E1040" s="36"/>
      <c r="F1040" s="36"/>
      <c r="G1040" s="36"/>
      <c r="H1040" s="37"/>
    </row>
    <row r="1041" spans="1:8" ht="14.5" hidden="1" x14ac:dyDescent="0.35">
      <c r="A1041" s="38" t="s">
        <v>3320</v>
      </c>
      <c r="B1041" s="39" t="s">
        <v>3321</v>
      </c>
      <c r="C1041" s="39" t="s">
        <v>3322</v>
      </c>
      <c r="D1041" s="39"/>
      <c r="E1041" s="40"/>
      <c r="F1041" s="40"/>
      <c r="G1041" s="40"/>
      <c r="H1041" s="41"/>
    </row>
    <row r="1042" spans="1:8" ht="43.5" hidden="1" x14ac:dyDescent="0.35">
      <c r="A1042" s="34" t="s">
        <v>3323</v>
      </c>
      <c r="B1042" s="35" t="s">
        <v>3324</v>
      </c>
      <c r="C1042" s="35" t="s">
        <v>3325</v>
      </c>
      <c r="D1042" s="35"/>
      <c r="E1042" s="36"/>
      <c r="F1042" s="36"/>
      <c r="G1042" s="36"/>
      <c r="H1042" s="37"/>
    </row>
    <row r="1043" spans="1:8" ht="29" hidden="1" x14ac:dyDescent="0.35">
      <c r="A1043" s="38" t="s">
        <v>3326</v>
      </c>
      <c r="B1043" s="39" t="s">
        <v>3327</v>
      </c>
      <c r="C1043" s="39" t="s">
        <v>3328</v>
      </c>
      <c r="D1043" s="39"/>
      <c r="E1043" s="40"/>
      <c r="F1043" s="40"/>
      <c r="G1043" s="40"/>
      <c r="H1043" s="41"/>
    </row>
    <row r="1044" spans="1:8" ht="29" hidden="1" x14ac:dyDescent="0.35">
      <c r="A1044" s="34" t="s">
        <v>3329</v>
      </c>
      <c r="B1044" s="35" t="s">
        <v>3330</v>
      </c>
      <c r="C1044" s="35" t="s">
        <v>3331</v>
      </c>
      <c r="D1044" s="35"/>
      <c r="E1044" s="36"/>
      <c r="F1044" s="36"/>
      <c r="G1044" s="36"/>
      <c r="H1044" s="37"/>
    </row>
    <row r="1045" spans="1:8" ht="14.5" hidden="1" x14ac:dyDescent="0.35">
      <c r="A1045" s="38" t="s">
        <v>3332</v>
      </c>
      <c r="B1045" s="39" t="s">
        <v>3333</v>
      </c>
      <c r="C1045" s="39" t="s">
        <v>3334</v>
      </c>
      <c r="D1045" s="39"/>
      <c r="E1045" s="40"/>
      <c r="F1045" s="40"/>
      <c r="G1045" s="40"/>
      <c r="H1045" s="41"/>
    </row>
    <row r="1046" spans="1:8" ht="14.5" x14ac:dyDescent="0.35">
      <c r="A1046" s="34" t="s">
        <v>3335</v>
      </c>
      <c r="B1046" s="35" t="s">
        <v>3336</v>
      </c>
      <c r="C1046" s="35" t="s">
        <v>86</v>
      </c>
      <c r="D1046" s="35"/>
      <c r="E1046" s="36" t="s">
        <v>88</v>
      </c>
      <c r="F1046" s="36" t="s">
        <v>88</v>
      </c>
      <c r="G1046" s="36" t="s">
        <v>88</v>
      </c>
      <c r="H1046" s="37" t="s">
        <v>88</v>
      </c>
    </row>
    <row r="1047" spans="1:8" ht="14.5" x14ac:dyDescent="0.35">
      <c r="A1047" s="38" t="s">
        <v>3337</v>
      </c>
      <c r="B1047" s="39" t="s">
        <v>3338</v>
      </c>
      <c r="C1047" s="39" t="s">
        <v>3339</v>
      </c>
      <c r="D1047" s="39"/>
      <c r="E1047" s="40"/>
      <c r="F1047" s="40" t="s">
        <v>88</v>
      </c>
      <c r="G1047" s="40" t="s">
        <v>88</v>
      </c>
      <c r="H1047" s="41" t="s">
        <v>88</v>
      </c>
    </row>
    <row r="1048" spans="1:8" ht="29" hidden="1" x14ac:dyDescent="0.35">
      <c r="A1048" s="46" t="s">
        <v>3340</v>
      </c>
      <c r="B1048" s="47" t="s">
        <v>3341</v>
      </c>
      <c r="C1048" s="47" t="s">
        <v>3342</v>
      </c>
      <c r="D1048" s="47" t="s">
        <v>621</v>
      </c>
      <c r="E1048" s="48"/>
      <c r="F1048" s="48"/>
      <c r="G1048" s="48"/>
      <c r="H1048" s="49"/>
    </row>
    <row r="1049" spans="1:8" ht="29" hidden="1" x14ac:dyDescent="0.35">
      <c r="A1049" s="38" t="s">
        <v>3343</v>
      </c>
      <c r="B1049" s="39" t="s">
        <v>3344</v>
      </c>
      <c r="C1049" s="39" t="s">
        <v>3345</v>
      </c>
      <c r="D1049" s="39"/>
      <c r="E1049" s="40"/>
      <c r="F1049" s="40"/>
      <c r="G1049" s="40" t="s">
        <v>88</v>
      </c>
      <c r="H1049" s="41" t="s">
        <v>88</v>
      </c>
    </row>
    <row r="1050" spans="1:8" ht="43.5" hidden="1" x14ac:dyDescent="0.35">
      <c r="A1050" s="34" t="s">
        <v>3346</v>
      </c>
      <c r="B1050" s="35" t="s">
        <v>3347</v>
      </c>
      <c r="C1050" s="35" t="s">
        <v>3348</v>
      </c>
      <c r="D1050" s="35"/>
      <c r="E1050" s="36"/>
      <c r="F1050" s="36"/>
      <c r="G1050" s="36"/>
      <c r="H1050" s="37"/>
    </row>
    <row r="1051" spans="1:8" ht="29" hidden="1" x14ac:dyDescent="0.35">
      <c r="A1051" s="38" t="s">
        <v>3349</v>
      </c>
      <c r="B1051" s="39" t="s">
        <v>3350</v>
      </c>
      <c r="C1051" s="39" t="s">
        <v>3351</v>
      </c>
      <c r="D1051" s="39"/>
      <c r="E1051" s="40"/>
      <c r="F1051" s="40"/>
      <c r="G1051" s="40"/>
      <c r="H1051" s="41"/>
    </row>
    <row r="1052" spans="1:8" ht="29" hidden="1" x14ac:dyDescent="0.35">
      <c r="A1052" s="34" t="s">
        <v>3352</v>
      </c>
      <c r="B1052" s="35" t="s">
        <v>3353</v>
      </c>
      <c r="C1052" s="35" t="s">
        <v>3354</v>
      </c>
      <c r="D1052" s="35"/>
      <c r="E1052" s="36"/>
      <c r="F1052" s="36"/>
      <c r="G1052" s="36"/>
      <c r="H1052" s="37"/>
    </row>
    <row r="1053" spans="1:8" ht="43.5" hidden="1" x14ac:dyDescent="0.35">
      <c r="A1053" s="38" t="s">
        <v>3355</v>
      </c>
      <c r="B1053" s="39" t="s">
        <v>3356</v>
      </c>
      <c r="C1053" s="39" t="s">
        <v>3357</v>
      </c>
      <c r="D1053" s="39"/>
      <c r="E1053" s="40"/>
      <c r="F1053" s="40"/>
      <c r="G1053" s="40"/>
      <c r="H1053" s="41"/>
    </row>
    <row r="1054" spans="1:8" ht="14.5" x14ac:dyDescent="0.35">
      <c r="A1054" s="34" t="s">
        <v>3358</v>
      </c>
      <c r="B1054" s="35" t="s">
        <v>3359</v>
      </c>
      <c r="C1054" s="35" t="s">
        <v>3360</v>
      </c>
      <c r="D1054" s="35"/>
      <c r="E1054" s="36"/>
      <c r="F1054" s="36" t="s">
        <v>88</v>
      </c>
      <c r="G1054" s="36" t="s">
        <v>88</v>
      </c>
      <c r="H1054" s="37" t="s">
        <v>88</v>
      </c>
    </row>
    <row r="1055" spans="1:8" ht="29" hidden="1" x14ac:dyDescent="0.35">
      <c r="A1055" s="42" t="s">
        <v>3361</v>
      </c>
      <c r="B1055" s="43" t="s">
        <v>3362</v>
      </c>
      <c r="C1055" s="43" t="s">
        <v>3363</v>
      </c>
      <c r="D1055" s="43" t="s">
        <v>621</v>
      </c>
      <c r="E1055" s="44"/>
      <c r="F1055" s="44"/>
      <c r="G1055" s="44"/>
      <c r="H1055" s="45"/>
    </row>
    <row r="1056" spans="1:8" ht="29" hidden="1" x14ac:dyDescent="0.35">
      <c r="A1056" s="46" t="s">
        <v>3364</v>
      </c>
      <c r="B1056" s="47" t="s">
        <v>3365</v>
      </c>
      <c r="C1056" s="47" t="s">
        <v>3366</v>
      </c>
      <c r="D1056" s="47" t="s">
        <v>3367</v>
      </c>
      <c r="E1056" s="48"/>
      <c r="F1056" s="48"/>
      <c r="G1056" s="48"/>
      <c r="H1056" s="49"/>
    </row>
    <row r="1057" spans="1:8" ht="29" hidden="1" x14ac:dyDescent="0.35">
      <c r="A1057" s="42" t="s">
        <v>3368</v>
      </c>
      <c r="B1057" s="43" t="s">
        <v>3369</v>
      </c>
      <c r="C1057" s="43" t="s">
        <v>3370</v>
      </c>
      <c r="D1057" s="43" t="s">
        <v>3371</v>
      </c>
      <c r="E1057" s="44"/>
      <c r="F1057" s="44"/>
      <c r="G1057" s="44"/>
      <c r="H1057" s="45"/>
    </row>
    <row r="1058" spans="1:8" ht="29" hidden="1" x14ac:dyDescent="0.35">
      <c r="A1058" s="34" t="s">
        <v>3372</v>
      </c>
      <c r="B1058" s="35" t="s">
        <v>3373</v>
      </c>
      <c r="C1058" s="35" t="s">
        <v>3374</v>
      </c>
      <c r="D1058" s="35"/>
      <c r="E1058" s="36"/>
      <c r="F1058" s="36"/>
      <c r="G1058" s="36"/>
      <c r="H1058" s="37"/>
    </row>
    <row r="1059" spans="1:8" ht="29" hidden="1" x14ac:dyDescent="0.35">
      <c r="A1059" s="42" t="s">
        <v>3375</v>
      </c>
      <c r="B1059" s="43" t="s">
        <v>3376</v>
      </c>
      <c r="C1059" s="43" t="s">
        <v>3377</v>
      </c>
      <c r="D1059" s="43" t="s">
        <v>482</v>
      </c>
      <c r="E1059" s="44"/>
      <c r="F1059" s="44"/>
      <c r="G1059" s="44"/>
      <c r="H1059" s="45"/>
    </row>
    <row r="1060" spans="1:8" ht="29" hidden="1" x14ac:dyDescent="0.35">
      <c r="A1060" s="34" t="s">
        <v>3378</v>
      </c>
      <c r="B1060" s="35" t="s">
        <v>3379</v>
      </c>
      <c r="C1060" s="35" t="s">
        <v>3380</v>
      </c>
      <c r="D1060" s="35"/>
      <c r="E1060" s="36"/>
      <c r="F1060" s="36"/>
      <c r="G1060" s="36"/>
      <c r="H1060" s="37"/>
    </row>
    <row r="1061" spans="1:8" ht="29" hidden="1" x14ac:dyDescent="0.35">
      <c r="A1061" s="42" t="s">
        <v>3381</v>
      </c>
      <c r="B1061" s="43" t="s">
        <v>3382</v>
      </c>
      <c r="C1061" s="43" t="s">
        <v>3383</v>
      </c>
      <c r="D1061" s="43" t="s">
        <v>3367</v>
      </c>
      <c r="E1061" s="44"/>
      <c r="F1061" s="44"/>
      <c r="G1061" s="44"/>
      <c r="H1061" s="45"/>
    </row>
    <row r="1062" spans="1:8" ht="29" hidden="1" x14ac:dyDescent="0.35">
      <c r="A1062" s="34" t="s">
        <v>3384</v>
      </c>
      <c r="B1062" s="35" t="s">
        <v>3385</v>
      </c>
      <c r="C1062" s="35" t="s">
        <v>3386</v>
      </c>
      <c r="D1062" s="35"/>
      <c r="E1062" s="36"/>
      <c r="F1062" s="36"/>
      <c r="G1062" s="36"/>
      <c r="H1062" s="37"/>
    </row>
    <row r="1063" spans="1:8" ht="29" hidden="1" x14ac:dyDescent="0.35">
      <c r="A1063" s="42" t="s">
        <v>3387</v>
      </c>
      <c r="B1063" s="43" t="s">
        <v>3388</v>
      </c>
      <c r="C1063" s="43" t="s">
        <v>3389</v>
      </c>
      <c r="D1063" s="43" t="s">
        <v>3390</v>
      </c>
      <c r="E1063" s="44"/>
      <c r="F1063" s="44"/>
      <c r="G1063" s="44"/>
      <c r="H1063" s="45"/>
    </row>
    <row r="1064" spans="1:8" ht="29" hidden="1" x14ac:dyDescent="0.35">
      <c r="A1064" s="34" t="s">
        <v>3391</v>
      </c>
      <c r="B1064" s="35" t="s">
        <v>3392</v>
      </c>
      <c r="C1064" s="35" t="s">
        <v>3393</v>
      </c>
      <c r="D1064" s="35"/>
      <c r="E1064" s="36"/>
      <c r="F1064" s="36"/>
      <c r="G1064" s="36"/>
      <c r="H1064" s="37"/>
    </row>
    <row r="1065" spans="1:8" ht="14.5" x14ac:dyDescent="0.35">
      <c r="A1065" s="38" t="s">
        <v>3394</v>
      </c>
      <c r="B1065" s="39" t="s">
        <v>3395</v>
      </c>
      <c r="C1065" s="39" t="s">
        <v>3396</v>
      </c>
      <c r="D1065" s="39"/>
      <c r="E1065" s="40"/>
      <c r="F1065" s="40" t="s">
        <v>88</v>
      </c>
      <c r="G1065" s="40" t="s">
        <v>88</v>
      </c>
      <c r="H1065" s="41" t="s">
        <v>88</v>
      </c>
    </row>
    <row r="1066" spans="1:8" ht="29" hidden="1" x14ac:dyDescent="0.35">
      <c r="A1066" s="34" t="s">
        <v>3397</v>
      </c>
      <c r="B1066" s="35" t="s">
        <v>3398</v>
      </c>
      <c r="C1066" s="35" t="s">
        <v>3399</v>
      </c>
      <c r="D1066" s="35"/>
      <c r="E1066" s="36"/>
      <c r="F1066" s="36"/>
      <c r="G1066" s="36"/>
      <c r="H1066" s="37"/>
    </row>
    <row r="1067" spans="1:8" ht="29" hidden="1" x14ac:dyDescent="0.35">
      <c r="A1067" s="38" t="s">
        <v>3400</v>
      </c>
      <c r="B1067" s="39" t="s">
        <v>3401</v>
      </c>
      <c r="C1067" s="39" t="s">
        <v>3402</v>
      </c>
      <c r="D1067" s="39"/>
      <c r="E1067" s="40"/>
      <c r="F1067" s="40"/>
      <c r="G1067" s="40" t="s">
        <v>88</v>
      </c>
      <c r="H1067" s="41" t="s">
        <v>88</v>
      </c>
    </row>
    <row r="1068" spans="1:8" ht="29" hidden="1" x14ac:dyDescent="0.35">
      <c r="A1068" s="34" t="s">
        <v>3403</v>
      </c>
      <c r="B1068" s="35" t="s">
        <v>3404</v>
      </c>
      <c r="C1068" s="35" t="s">
        <v>3405</v>
      </c>
      <c r="D1068" s="35"/>
      <c r="E1068" s="36"/>
      <c r="F1068" s="36"/>
      <c r="G1068" s="36"/>
      <c r="H1068" s="37"/>
    </row>
    <row r="1069" spans="1:8" ht="29" hidden="1" x14ac:dyDescent="0.35">
      <c r="A1069" s="38" t="s">
        <v>3406</v>
      </c>
      <c r="B1069" s="39" t="s">
        <v>3407</v>
      </c>
      <c r="C1069" s="39" t="s">
        <v>3408</v>
      </c>
      <c r="D1069" s="39"/>
      <c r="E1069" s="40"/>
      <c r="F1069" s="40"/>
      <c r="G1069" s="40" t="s">
        <v>88</v>
      </c>
      <c r="H1069" s="41" t="s">
        <v>88</v>
      </c>
    </row>
    <row r="1070" spans="1:8" ht="29" hidden="1" x14ac:dyDescent="0.35">
      <c r="A1070" s="34" t="s">
        <v>3409</v>
      </c>
      <c r="B1070" s="35" t="s">
        <v>3410</v>
      </c>
      <c r="C1070" s="35" t="s">
        <v>3411</v>
      </c>
      <c r="D1070" s="35"/>
      <c r="E1070" s="36"/>
      <c r="F1070" s="36"/>
      <c r="G1070" s="36" t="s">
        <v>88</v>
      </c>
      <c r="H1070" s="37" t="s">
        <v>88</v>
      </c>
    </row>
    <row r="1071" spans="1:8" ht="29" hidden="1" x14ac:dyDescent="0.35">
      <c r="A1071" s="42" t="s">
        <v>3412</v>
      </c>
      <c r="B1071" s="43" t="s">
        <v>3413</v>
      </c>
      <c r="C1071" s="43" t="s">
        <v>3414</v>
      </c>
      <c r="D1071" s="43" t="s">
        <v>3371</v>
      </c>
      <c r="E1071" s="44"/>
      <c r="F1071" s="44"/>
      <c r="G1071" s="44"/>
      <c r="H1071" s="45"/>
    </row>
    <row r="1072" spans="1:8" ht="29" hidden="1" x14ac:dyDescent="0.35">
      <c r="A1072" s="34" t="s">
        <v>3415</v>
      </c>
      <c r="B1072" s="35" t="s">
        <v>3416</v>
      </c>
      <c r="C1072" s="35" t="s">
        <v>3417</v>
      </c>
      <c r="D1072" s="35"/>
      <c r="E1072" s="36"/>
      <c r="F1072" s="36"/>
      <c r="G1072" s="36"/>
      <c r="H1072" s="37"/>
    </row>
    <row r="1073" spans="1:8" ht="29" hidden="1" x14ac:dyDescent="0.35">
      <c r="A1073" s="42" t="s">
        <v>3418</v>
      </c>
      <c r="B1073" s="43" t="s">
        <v>3419</v>
      </c>
      <c r="C1073" s="43" t="s">
        <v>3420</v>
      </c>
      <c r="D1073" s="43" t="s">
        <v>440</v>
      </c>
      <c r="E1073" s="44"/>
      <c r="F1073" s="44"/>
      <c r="G1073" s="44"/>
      <c r="H1073" s="45"/>
    </row>
    <row r="1074" spans="1:8" ht="29" hidden="1" x14ac:dyDescent="0.35">
      <c r="A1074" s="34" t="s">
        <v>3421</v>
      </c>
      <c r="B1074" s="35" t="s">
        <v>3422</v>
      </c>
      <c r="C1074" s="35" t="s">
        <v>3423</v>
      </c>
      <c r="D1074" s="35"/>
      <c r="E1074" s="36"/>
      <c r="F1074" s="36"/>
      <c r="G1074" s="36"/>
      <c r="H1074" s="37"/>
    </row>
    <row r="1075" spans="1:8" ht="29" hidden="1" x14ac:dyDescent="0.35">
      <c r="A1075" s="38" t="s">
        <v>3424</v>
      </c>
      <c r="B1075" s="39" t="s">
        <v>3425</v>
      </c>
      <c r="C1075" s="39" t="s">
        <v>3426</v>
      </c>
      <c r="D1075" s="39"/>
      <c r="E1075" s="40"/>
      <c r="F1075" s="40"/>
      <c r="G1075" s="40"/>
      <c r="H1075" s="41" t="s">
        <v>88</v>
      </c>
    </row>
    <row r="1076" spans="1:8" ht="29" hidden="1" x14ac:dyDescent="0.35">
      <c r="A1076" s="34" t="s">
        <v>3427</v>
      </c>
      <c r="B1076" s="35" t="s">
        <v>3428</v>
      </c>
      <c r="C1076" s="35" t="s">
        <v>3429</v>
      </c>
      <c r="D1076" s="35"/>
      <c r="E1076" s="36"/>
      <c r="F1076" s="36"/>
      <c r="G1076" s="36"/>
      <c r="H1076" s="37"/>
    </row>
    <row r="1077" spans="1:8" ht="29" hidden="1" x14ac:dyDescent="0.35">
      <c r="A1077" s="38" t="s">
        <v>3430</v>
      </c>
      <c r="B1077" s="39" t="s">
        <v>3431</v>
      </c>
      <c r="C1077" s="39" t="s">
        <v>3432</v>
      </c>
      <c r="D1077" s="39"/>
      <c r="E1077" s="40"/>
      <c r="F1077" s="40"/>
      <c r="G1077" s="40"/>
      <c r="H1077" s="41" t="s">
        <v>88</v>
      </c>
    </row>
    <row r="1078" spans="1:8" ht="29" hidden="1" x14ac:dyDescent="0.35">
      <c r="A1078" s="34" t="s">
        <v>3433</v>
      </c>
      <c r="B1078" s="35" t="s">
        <v>3434</v>
      </c>
      <c r="C1078" s="35" t="s">
        <v>3435</v>
      </c>
      <c r="D1078" s="35"/>
      <c r="E1078" s="36"/>
      <c r="F1078" s="36"/>
      <c r="G1078" s="36"/>
      <c r="H1078" s="37"/>
    </row>
    <row r="1079" spans="1:8" ht="29" hidden="1" x14ac:dyDescent="0.35">
      <c r="A1079" s="38" t="s">
        <v>3436</v>
      </c>
      <c r="B1079" s="39" t="s">
        <v>3437</v>
      </c>
      <c r="C1079" s="39" t="s">
        <v>3438</v>
      </c>
      <c r="D1079" s="39"/>
      <c r="E1079" s="40"/>
      <c r="F1079" s="40"/>
      <c r="G1079" s="40"/>
      <c r="H1079" s="41" t="s">
        <v>88</v>
      </c>
    </row>
    <row r="1080" spans="1:8" ht="29" hidden="1" x14ac:dyDescent="0.35">
      <c r="A1080" s="34" t="s">
        <v>3439</v>
      </c>
      <c r="B1080" s="35" t="s">
        <v>3440</v>
      </c>
      <c r="C1080" s="35" t="s">
        <v>3441</v>
      </c>
      <c r="D1080" s="35"/>
      <c r="E1080" s="36"/>
      <c r="F1080" s="36"/>
      <c r="G1080" s="36"/>
      <c r="H1080" s="37"/>
    </row>
    <row r="1081" spans="1:8" ht="29" hidden="1" x14ac:dyDescent="0.35">
      <c r="A1081" s="38" t="s">
        <v>3442</v>
      </c>
      <c r="B1081" s="39" t="s">
        <v>3443</v>
      </c>
      <c r="C1081" s="39" t="s">
        <v>3444</v>
      </c>
      <c r="D1081" s="39"/>
      <c r="E1081" s="40"/>
      <c r="F1081" s="40"/>
      <c r="G1081" s="40"/>
      <c r="H1081" s="41"/>
    </row>
    <row r="1082" spans="1:8" ht="29" hidden="1" x14ac:dyDescent="0.35">
      <c r="A1082" s="34" t="s">
        <v>3445</v>
      </c>
      <c r="B1082" s="35" t="s">
        <v>3446</v>
      </c>
      <c r="C1082" s="35" t="s">
        <v>3447</v>
      </c>
      <c r="D1082" s="35"/>
      <c r="E1082" s="36"/>
      <c r="F1082" s="36"/>
      <c r="G1082" s="36"/>
      <c r="H1082" s="37"/>
    </row>
    <row r="1083" spans="1:8" ht="29" hidden="1" x14ac:dyDescent="0.35">
      <c r="A1083" s="38" t="s">
        <v>3448</v>
      </c>
      <c r="B1083" s="39" t="s">
        <v>3449</v>
      </c>
      <c r="C1083" s="39" t="s">
        <v>3450</v>
      </c>
      <c r="D1083" s="39"/>
      <c r="E1083" s="40"/>
      <c r="F1083" s="40"/>
      <c r="G1083" s="40"/>
      <c r="H1083" s="41"/>
    </row>
    <row r="1084" spans="1:8" ht="29" hidden="1" x14ac:dyDescent="0.35">
      <c r="A1084" s="34" t="s">
        <v>3451</v>
      </c>
      <c r="B1084" s="35" t="s">
        <v>3452</v>
      </c>
      <c r="C1084" s="35" t="s">
        <v>3453</v>
      </c>
      <c r="D1084" s="35"/>
      <c r="E1084" s="36"/>
      <c r="F1084" s="36"/>
      <c r="G1084" s="36"/>
      <c r="H1084" s="37"/>
    </row>
    <row r="1085" spans="1:8" ht="14.5" hidden="1" x14ac:dyDescent="0.35">
      <c r="A1085" s="38" t="s">
        <v>3454</v>
      </c>
      <c r="B1085" s="39" t="s">
        <v>3455</v>
      </c>
      <c r="C1085" s="39" t="s">
        <v>3456</v>
      </c>
      <c r="D1085" s="39"/>
      <c r="E1085" s="40"/>
      <c r="F1085" s="40"/>
      <c r="G1085" s="40"/>
      <c r="H1085" s="41" t="s">
        <v>88</v>
      </c>
    </row>
    <row r="1086" spans="1:8" ht="29" hidden="1" x14ac:dyDescent="0.35">
      <c r="A1086" s="34" t="s">
        <v>3457</v>
      </c>
      <c r="B1086" s="35" t="s">
        <v>3458</v>
      </c>
      <c r="C1086" s="35" t="s">
        <v>3459</v>
      </c>
      <c r="D1086" s="35"/>
      <c r="E1086" s="36"/>
      <c r="F1086" s="36"/>
      <c r="G1086" s="36"/>
      <c r="H1086" s="37"/>
    </row>
    <row r="1087" spans="1:8" ht="29" hidden="1" x14ac:dyDescent="0.35">
      <c r="A1087" s="38" t="s">
        <v>3460</v>
      </c>
      <c r="B1087" s="39" t="s">
        <v>3461</v>
      </c>
      <c r="C1087" s="39" t="s">
        <v>3462</v>
      </c>
      <c r="D1087" s="39"/>
      <c r="E1087" s="40"/>
      <c r="F1087" s="40"/>
      <c r="G1087" s="40"/>
      <c r="H1087" s="41" t="s">
        <v>88</v>
      </c>
    </row>
    <row r="1088" spans="1:8" ht="29" hidden="1" x14ac:dyDescent="0.35">
      <c r="A1088" s="34" t="s">
        <v>3463</v>
      </c>
      <c r="B1088" s="35" t="s">
        <v>3464</v>
      </c>
      <c r="C1088" s="35" t="s">
        <v>3465</v>
      </c>
      <c r="D1088" s="35"/>
      <c r="E1088" s="36"/>
      <c r="F1088" s="36"/>
      <c r="G1088" s="36"/>
      <c r="H1088" s="37"/>
    </row>
    <row r="1089" spans="1:8" ht="29" hidden="1" x14ac:dyDescent="0.35">
      <c r="A1089" s="38" t="s">
        <v>3466</v>
      </c>
      <c r="B1089" s="39" t="s">
        <v>3467</v>
      </c>
      <c r="C1089" s="39" t="s">
        <v>3468</v>
      </c>
      <c r="D1089" s="39"/>
      <c r="E1089" s="40"/>
      <c r="F1089" s="40"/>
      <c r="G1089" s="40"/>
      <c r="H1089" s="41"/>
    </row>
    <row r="1090" spans="1:8" ht="29" hidden="1" x14ac:dyDescent="0.35">
      <c r="A1090" s="34" t="s">
        <v>3469</v>
      </c>
      <c r="B1090" s="35" t="s">
        <v>3470</v>
      </c>
      <c r="C1090" s="35" t="s">
        <v>3471</v>
      </c>
      <c r="D1090" s="35"/>
      <c r="E1090" s="36"/>
      <c r="F1090" s="36"/>
      <c r="G1090" s="36"/>
      <c r="H1090" s="37"/>
    </row>
    <row r="1091" spans="1:8" ht="29" x14ac:dyDescent="0.35">
      <c r="A1091" s="38" t="s">
        <v>3472</v>
      </c>
      <c r="B1091" s="39" t="s">
        <v>3473</v>
      </c>
      <c r="C1091" s="39" t="s">
        <v>3474</v>
      </c>
      <c r="D1091" s="39"/>
      <c r="E1091" s="40"/>
      <c r="F1091" s="40" t="s">
        <v>88</v>
      </c>
      <c r="G1091" s="40" t="s">
        <v>88</v>
      </c>
      <c r="H1091" s="41" t="s">
        <v>88</v>
      </c>
    </row>
    <row r="1092" spans="1:8" ht="43.5" hidden="1" x14ac:dyDescent="0.35">
      <c r="A1092" s="34" t="s">
        <v>3475</v>
      </c>
      <c r="B1092" s="35" t="s">
        <v>3476</v>
      </c>
      <c r="C1092" s="35" t="s">
        <v>3477</v>
      </c>
      <c r="D1092" s="35"/>
      <c r="E1092" s="36"/>
      <c r="F1092" s="36"/>
      <c r="G1092" s="36"/>
      <c r="H1092" s="37" t="s">
        <v>88</v>
      </c>
    </row>
    <row r="1093" spans="1:8" ht="29" hidden="1" x14ac:dyDescent="0.35">
      <c r="A1093" s="38" t="s">
        <v>3478</v>
      </c>
      <c r="B1093" s="39" t="s">
        <v>3479</v>
      </c>
      <c r="C1093" s="39" t="s">
        <v>3480</v>
      </c>
      <c r="D1093" s="39"/>
      <c r="E1093" s="40"/>
      <c r="F1093" s="40"/>
      <c r="G1093" s="40"/>
      <c r="H1093" s="41" t="s">
        <v>88</v>
      </c>
    </row>
    <row r="1094" spans="1:8" ht="43.5" hidden="1" x14ac:dyDescent="0.35">
      <c r="A1094" s="46" t="s">
        <v>3481</v>
      </c>
      <c r="B1094" s="47" t="s">
        <v>3482</v>
      </c>
      <c r="C1094" s="47" t="s">
        <v>3483</v>
      </c>
      <c r="D1094" s="47" t="s">
        <v>3484</v>
      </c>
      <c r="E1094" s="48"/>
      <c r="F1094" s="48"/>
      <c r="G1094" s="48"/>
      <c r="H1094" s="49"/>
    </row>
    <row r="1095" spans="1:8" ht="43.5" hidden="1" x14ac:dyDescent="0.35">
      <c r="A1095" s="38" t="s">
        <v>3485</v>
      </c>
      <c r="B1095" s="39" t="s">
        <v>3486</v>
      </c>
      <c r="C1095" s="39" t="s">
        <v>3487</v>
      </c>
      <c r="D1095" s="39"/>
      <c r="E1095" s="40"/>
      <c r="F1095" s="40"/>
      <c r="G1095" s="40"/>
      <c r="H1095" s="41"/>
    </row>
    <row r="1096" spans="1:8" ht="43.5" hidden="1" x14ac:dyDescent="0.35">
      <c r="A1096" s="34" t="s">
        <v>3488</v>
      </c>
      <c r="B1096" s="35" t="s">
        <v>3489</v>
      </c>
      <c r="C1096" s="35" t="s">
        <v>3490</v>
      </c>
      <c r="D1096" s="35"/>
      <c r="E1096" s="36"/>
      <c r="F1096" s="36"/>
      <c r="G1096" s="36"/>
      <c r="H1096" s="37"/>
    </row>
    <row r="1097" spans="1:8" ht="29" hidden="1" x14ac:dyDescent="0.35">
      <c r="A1097" s="38" t="s">
        <v>3491</v>
      </c>
      <c r="B1097" s="39" t="s">
        <v>3492</v>
      </c>
      <c r="C1097" s="39" t="s">
        <v>3493</v>
      </c>
      <c r="D1097" s="39"/>
      <c r="E1097" s="40"/>
      <c r="F1097" s="40"/>
      <c r="G1097" s="40" t="s">
        <v>88</v>
      </c>
      <c r="H1097" s="41" t="s">
        <v>88</v>
      </c>
    </row>
    <row r="1098" spans="1:8" ht="29" hidden="1" x14ac:dyDescent="0.35">
      <c r="A1098" s="34" t="s">
        <v>3494</v>
      </c>
      <c r="B1098" s="35" t="s">
        <v>3495</v>
      </c>
      <c r="C1098" s="35" t="s">
        <v>3496</v>
      </c>
      <c r="D1098" s="35"/>
      <c r="E1098" s="36"/>
      <c r="F1098" s="36"/>
      <c r="G1098" s="36" t="s">
        <v>88</v>
      </c>
      <c r="H1098" s="37" t="s">
        <v>88</v>
      </c>
    </row>
    <row r="1099" spans="1:8" ht="43.5" hidden="1" x14ac:dyDescent="0.35">
      <c r="A1099" s="38" t="s">
        <v>3497</v>
      </c>
      <c r="B1099" s="39" t="s">
        <v>3498</v>
      </c>
      <c r="C1099" s="39" t="s">
        <v>3499</v>
      </c>
      <c r="D1099" s="39"/>
      <c r="E1099" s="40"/>
      <c r="F1099" s="40"/>
      <c r="G1099" s="40"/>
      <c r="H1099" s="41" t="s">
        <v>88</v>
      </c>
    </row>
    <row r="1100" spans="1:8" ht="43.5" hidden="1" x14ac:dyDescent="0.35">
      <c r="A1100" s="34" t="s">
        <v>3500</v>
      </c>
      <c r="B1100" s="35" t="s">
        <v>3501</v>
      </c>
      <c r="C1100" s="35" t="s">
        <v>3502</v>
      </c>
      <c r="D1100" s="35"/>
      <c r="E1100" s="36"/>
      <c r="F1100" s="36"/>
      <c r="G1100" s="36"/>
      <c r="H1100" s="37"/>
    </row>
    <row r="1101" spans="1:8" ht="29" hidden="1" x14ac:dyDescent="0.35">
      <c r="A1101" s="42" t="s">
        <v>3503</v>
      </c>
      <c r="B1101" s="43" t="s">
        <v>3504</v>
      </c>
      <c r="C1101" s="43" t="s">
        <v>3505</v>
      </c>
      <c r="D1101" s="43" t="s">
        <v>3506</v>
      </c>
      <c r="E1101" s="44"/>
      <c r="F1101" s="44"/>
      <c r="G1101" s="44"/>
      <c r="H1101" s="45"/>
    </row>
    <row r="1102" spans="1:8" ht="43.5" hidden="1" x14ac:dyDescent="0.35">
      <c r="A1102" s="34" t="s">
        <v>3507</v>
      </c>
      <c r="B1102" s="35" t="s">
        <v>3508</v>
      </c>
      <c r="C1102" s="35" t="s">
        <v>3509</v>
      </c>
      <c r="D1102" s="35"/>
      <c r="E1102" s="36"/>
      <c r="F1102" s="36"/>
      <c r="G1102" s="36"/>
      <c r="H1102" s="37" t="s">
        <v>88</v>
      </c>
    </row>
    <row r="1103" spans="1:8" ht="29" hidden="1" x14ac:dyDescent="0.35">
      <c r="A1103" s="38" t="s">
        <v>3510</v>
      </c>
      <c r="B1103" s="39" t="s">
        <v>3511</v>
      </c>
      <c r="C1103" s="39" t="s">
        <v>3512</v>
      </c>
      <c r="D1103" s="39"/>
      <c r="E1103" s="40"/>
      <c r="F1103" s="40"/>
      <c r="G1103" s="40"/>
      <c r="H1103" s="41"/>
    </row>
    <row r="1104" spans="1:8" ht="43.5" hidden="1" x14ac:dyDescent="0.35">
      <c r="A1104" s="34" t="s">
        <v>3513</v>
      </c>
      <c r="B1104" s="35" t="s">
        <v>3514</v>
      </c>
      <c r="C1104" s="35" t="s">
        <v>3515</v>
      </c>
      <c r="D1104" s="35"/>
      <c r="E1104" s="36"/>
      <c r="F1104" s="36"/>
      <c r="G1104" s="36" t="s">
        <v>88</v>
      </c>
      <c r="H1104" s="37" t="s">
        <v>88</v>
      </c>
    </row>
    <row r="1105" spans="1:8" ht="43.5" hidden="1" x14ac:dyDescent="0.35">
      <c r="A1105" s="38" t="s">
        <v>3516</v>
      </c>
      <c r="B1105" s="39" t="s">
        <v>3517</v>
      </c>
      <c r="C1105" s="39" t="s">
        <v>3518</v>
      </c>
      <c r="D1105" s="39"/>
      <c r="E1105" s="40"/>
      <c r="F1105" s="40"/>
      <c r="G1105" s="40"/>
      <c r="H1105" s="41"/>
    </row>
    <row r="1106" spans="1:8" ht="29" hidden="1" x14ac:dyDescent="0.35">
      <c r="A1106" s="34" t="s">
        <v>3519</v>
      </c>
      <c r="B1106" s="35" t="s">
        <v>3520</v>
      </c>
      <c r="C1106" s="35" t="s">
        <v>3521</v>
      </c>
      <c r="D1106" s="35"/>
      <c r="E1106" s="36"/>
      <c r="F1106" s="36"/>
      <c r="G1106" s="36"/>
      <c r="H1106" s="37"/>
    </row>
    <row r="1107" spans="1:8" ht="29" hidden="1" x14ac:dyDescent="0.35">
      <c r="A1107" s="38" t="s">
        <v>3522</v>
      </c>
      <c r="B1107" s="39" t="s">
        <v>3523</v>
      </c>
      <c r="C1107" s="39" t="s">
        <v>3524</v>
      </c>
      <c r="D1107" s="39"/>
      <c r="E1107" s="40"/>
      <c r="F1107" s="40"/>
      <c r="G1107" s="40"/>
      <c r="H1107" s="41"/>
    </row>
    <row r="1108" spans="1:8" ht="43.5" hidden="1" x14ac:dyDescent="0.35">
      <c r="A1108" s="46" t="s">
        <v>3525</v>
      </c>
      <c r="B1108" s="47" t="s">
        <v>3526</v>
      </c>
      <c r="C1108" s="47" t="s">
        <v>3527</v>
      </c>
      <c r="D1108" s="47" t="s">
        <v>3528</v>
      </c>
      <c r="E1108" s="48"/>
      <c r="F1108" s="48"/>
      <c r="G1108" s="48"/>
      <c r="H1108" s="49"/>
    </row>
    <row r="1109" spans="1:8" ht="29" hidden="1" x14ac:dyDescent="0.35">
      <c r="A1109" s="38" t="s">
        <v>3529</v>
      </c>
      <c r="B1109" s="39" t="s">
        <v>3530</v>
      </c>
      <c r="C1109" s="39" t="s">
        <v>3531</v>
      </c>
      <c r="D1109" s="39"/>
      <c r="E1109" s="40"/>
      <c r="F1109" s="40"/>
      <c r="G1109" s="40"/>
      <c r="H1109" s="41"/>
    </row>
    <row r="1110" spans="1:8" ht="43.5" hidden="1" x14ac:dyDescent="0.35">
      <c r="A1110" s="46" t="s">
        <v>3532</v>
      </c>
      <c r="B1110" s="47" t="s">
        <v>3533</v>
      </c>
      <c r="C1110" s="47" t="s">
        <v>3534</v>
      </c>
      <c r="D1110" s="47" t="s">
        <v>3535</v>
      </c>
      <c r="E1110" s="48"/>
      <c r="F1110" s="48"/>
      <c r="G1110" s="48"/>
      <c r="H1110" s="49"/>
    </row>
    <row r="1111" spans="1:8" ht="43.5" hidden="1" x14ac:dyDescent="0.35">
      <c r="A1111" s="42" t="s">
        <v>3536</v>
      </c>
      <c r="B1111" s="43" t="s">
        <v>3537</v>
      </c>
      <c r="C1111" s="43" t="s">
        <v>3538</v>
      </c>
      <c r="D1111" s="43" t="s">
        <v>3539</v>
      </c>
      <c r="E1111" s="44"/>
      <c r="F1111" s="44"/>
      <c r="G1111" s="44"/>
      <c r="H1111" s="45"/>
    </row>
    <row r="1112" spans="1:8" ht="29" hidden="1" x14ac:dyDescent="0.35">
      <c r="A1112" s="34" t="s">
        <v>3540</v>
      </c>
      <c r="B1112" s="35" t="s">
        <v>3541</v>
      </c>
      <c r="C1112" s="35" t="s">
        <v>3542</v>
      </c>
      <c r="D1112" s="35"/>
      <c r="E1112" s="36"/>
      <c r="F1112" s="36"/>
      <c r="G1112" s="36"/>
      <c r="H1112" s="37" t="s">
        <v>88</v>
      </c>
    </row>
    <row r="1113" spans="1:8" ht="43.5" hidden="1" x14ac:dyDescent="0.35">
      <c r="A1113" s="38" t="s">
        <v>3543</v>
      </c>
      <c r="B1113" s="39" t="s">
        <v>3544</v>
      </c>
      <c r="C1113" s="39" t="s">
        <v>3545</v>
      </c>
      <c r="D1113" s="39"/>
      <c r="E1113" s="40"/>
      <c r="F1113" s="40"/>
      <c r="G1113" s="40"/>
      <c r="H1113" s="41"/>
    </row>
    <row r="1114" spans="1:8" ht="43.5" hidden="1" x14ac:dyDescent="0.35">
      <c r="A1114" s="34" t="s">
        <v>3546</v>
      </c>
      <c r="B1114" s="35" t="s">
        <v>3547</v>
      </c>
      <c r="C1114" s="35" t="s">
        <v>3548</v>
      </c>
      <c r="D1114" s="35"/>
      <c r="E1114" s="36"/>
      <c r="F1114" s="36"/>
      <c r="G1114" s="36"/>
      <c r="H1114" s="37"/>
    </row>
    <row r="1115" spans="1:8" ht="14.5" hidden="1" x14ac:dyDescent="0.35">
      <c r="A1115" s="38" t="s">
        <v>3549</v>
      </c>
      <c r="B1115" s="39" t="s">
        <v>3550</v>
      </c>
      <c r="C1115" s="39" t="s">
        <v>3551</v>
      </c>
      <c r="D1115" s="39"/>
      <c r="E1115" s="40"/>
      <c r="F1115" s="40"/>
      <c r="G1115" s="40" t="s">
        <v>88</v>
      </c>
      <c r="H1115" s="41" t="s">
        <v>88</v>
      </c>
    </row>
    <row r="1116" spans="1:8" ht="29" hidden="1" x14ac:dyDescent="0.35">
      <c r="A1116" s="46" t="s">
        <v>3552</v>
      </c>
      <c r="B1116" s="47" t="s">
        <v>3553</v>
      </c>
      <c r="C1116" s="47" t="s">
        <v>3554</v>
      </c>
      <c r="D1116" s="47" t="s">
        <v>621</v>
      </c>
      <c r="E1116" s="48"/>
      <c r="F1116" s="48"/>
      <c r="G1116" s="48"/>
      <c r="H1116" s="49"/>
    </row>
    <row r="1117" spans="1:8" ht="14.5" hidden="1" x14ac:dyDescent="0.35">
      <c r="A1117" s="38" t="s">
        <v>3555</v>
      </c>
      <c r="B1117" s="39" t="s">
        <v>3556</v>
      </c>
      <c r="C1117" s="39" t="s">
        <v>3557</v>
      </c>
      <c r="D1117" s="39"/>
      <c r="E1117" s="40"/>
      <c r="F1117" s="40"/>
      <c r="G1117" s="40" t="s">
        <v>88</v>
      </c>
      <c r="H1117" s="41" t="s">
        <v>88</v>
      </c>
    </row>
    <row r="1118" spans="1:8" ht="29" hidden="1" x14ac:dyDescent="0.35">
      <c r="A1118" s="34" t="s">
        <v>3558</v>
      </c>
      <c r="B1118" s="35" t="s">
        <v>3559</v>
      </c>
      <c r="C1118" s="35" t="s">
        <v>3560</v>
      </c>
      <c r="D1118" s="35"/>
      <c r="E1118" s="36"/>
      <c r="F1118" s="36"/>
      <c r="G1118" s="36"/>
      <c r="H1118" s="37"/>
    </row>
    <row r="1119" spans="1:8" ht="29" hidden="1" x14ac:dyDescent="0.35">
      <c r="A1119" s="42" t="s">
        <v>3561</v>
      </c>
      <c r="B1119" s="43" t="s">
        <v>3562</v>
      </c>
      <c r="C1119" s="43" t="s">
        <v>3563</v>
      </c>
      <c r="D1119" s="43" t="s">
        <v>3564</v>
      </c>
      <c r="E1119" s="44"/>
      <c r="F1119" s="44"/>
      <c r="G1119" s="44"/>
      <c r="H1119" s="45"/>
    </row>
    <row r="1120" spans="1:8" ht="14.5" hidden="1" x14ac:dyDescent="0.35">
      <c r="A1120" s="34" t="s">
        <v>3565</v>
      </c>
      <c r="B1120" s="35" t="s">
        <v>3566</v>
      </c>
      <c r="C1120" s="35" t="s">
        <v>3567</v>
      </c>
      <c r="D1120" s="35"/>
      <c r="E1120" s="36"/>
      <c r="F1120" s="36"/>
      <c r="G1120" s="36" t="s">
        <v>88</v>
      </c>
      <c r="H1120" s="37" t="s">
        <v>88</v>
      </c>
    </row>
    <row r="1121" spans="1:8" ht="29" hidden="1" x14ac:dyDescent="0.35">
      <c r="A1121" s="38" t="s">
        <v>3568</v>
      </c>
      <c r="B1121" s="39" t="s">
        <v>3569</v>
      </c>
      <c r="C1121" s="39" t="s">
        <v>3570</v>
      </c>
      <c r="D1121" s="39"/>
      <c r="E1121" s="40"/>
      <c r="F1121" s="40"/>
      <c r="G1121" s="40"/>
      <c r="H1121" s="41"/>
    </row>
    <row r="1122" spans="1:8" ht="29" hidden="1" x14ac:dyDescent="0.35">
      <c r="A1122" s="34" t="s">
        <v>3571</v>
      </c>
      <c r="B1122" s="35" t="s">
        <v>3572</v>
      </c>
      <c r="C1122" s="35" t="s">
        <v>3573</v>
      </c>
      <c r="D1122" s="35"/>
      <c r="E1122" s="36"/>
      <c r="F1122" s="36"/>
      <c r="G1122" s="36"/>
      <c r="H1122" s="37"/>
    </row>
    <row r="1123" spans="1:8" ht="29" hidden="1" x14ac:dyDescent="0.35">
      <c r="A1123" s="38" t="s">
        <v>3574</v>
      </c>
      <c r="B1123" s="39" t="s">
        <v>3575</v>
      </c>
      <c r="C1123" s="39" t="s">
        <v>3576</v>
      </c>
      <c r="D1123" s="39"/>
      <c r="E1123" s="40"/>
      <c r="F1123" s="40"/>
      <c r="G1123" s="40"/>
      <c r="H1123" s="41"/>
    </row>
    <row r="1124" spans="1:8" ht="29" hidden="1" x14ac:dyDescent="0.35">
      <c r="A1124" s="34" t="s">
        <v>3577</v>
      </c>
      <c r="B1124" s="35" t="s">
        <v>3578</v>
      </c>
      <c r="C1124" s="35" t="s">
        <v>3579</v>
      </c>
      <c r="D1124" s="35"/>
      <c r="E1124" s="36"/>
      <c r="F1124" s="36"/>
      <c r="G1124" s="36"/>
      <c r="H1124" s="37"/>
    </row>
    <row r="1125" spans="1:8" ht="43.5" hidden="1" x14ac:dyDescent="0.35">
      <c r="A1125" s="38" t="s">
        <v>3580</v>
      </c>
      <c r="B1125" s="39" t="s">
        <v>3581</v>
      </c>
      <c r="C1125" s="39" t="s">
        <v>3582</v>
      </c>
      <c r="D1125" s="39"/>
      <c r="E1125" s="40"/>
      <c r="F1125" s="40"/>
      <c r="G1125" s="40"/>
      <c r="H1125" s="41"/>
    </row>
    <row r="1126" spans="1:8" ht="29" hidden="1" x14ac:dyDescent="0.35">
      <c r="A1126" s="34" t="s">
        <v>3583</v>
      </c>
      <c r="B1126" s="35" t="s">
        <v>3584</v>
      </c>
      <c r="C1126" s="35" t="s">
        <v>3585</v>
      </c>
      <c r="D1126" s="35"/>
      <c r="E1126" s="36"/>
      <c r="F1126" s="36"/>
      <c r="G1126" s="36"/>
      <c r="H1126" s="37"/>
    </row>
    <row r="1127" spans="1:8" ht="14.5" hidden="1" x14ac:dyDescent="0.35">
      <c r="A1127" s="38" t="s">
        <v>3586</v>
      </c>
      <c r="B1127" s="39" t="s">
        <v>3587</v>
      </c>
      <c r="C1127" s="39" t="s">
        <v>3588</v>
      </c>
      <c r="D1127" s="39"/>
      <c r="E1127" s="40"/>
      <c r="F1127" s="40"/>
      <c r="G1127" s="40" t="s">
        <v>88</v>
      </c>
      <c r="H1127" s="41" t="s">
        <v>88</v>
      </c>
    </row>
    <row r="1128" spans="1:8" ht="29" x14ac:dyDescent="0.35">
      <c r="A1128" s="34" t="s">
        <v>3589</v>
      </c>
      <c r="B1128" s="35" t="s">
        <v>3590</v>
      </c>
      <c r="C1128" s="35" t="s">
        <v>3591</v>
      </c>
      <c r="D1128" s="35"/>
      <c r="E1128" s="36" t="s">
        <v>87</v>
      </c>
      <c r="F1128" s="36" t="s">
        <v>88</v>
      </c>
      <c r="G1128" s="36" t="s">
        <v>88</v>
      </c>
      <c r="H1128" s="37" t="s">
        <v>88</v>
      </c>
    </row>
    <row r="1129" spans="1:8" ht="43.5" hidden="1" x14ac:dyDescent="0.35">
      <c r="A1129" s="38" t="s">
        <v>3592</v>
      </c>
      <c r="B1129" s="39" t="s">
        <v>3593</v>
      </c>
      <c r="C1129" s="39" t="s">
        <v>3594</v>
      </c>
      <c r="D1129" s="39"/>
      <c r="E1129" s="40" t="s">
        <v>87</v>
      </c>
      <c r="F1129" s="40"/>
      <c r="G1129" s="40"/>
      <c r="H1129" s="41"/>
    </row>
    <row r="1130" spans="1:8" ht="58" hidden="1" x14ac:dyDescent="0.35">
      <c r="A1130" s="34" t="s">
        <v>3595</v>
      </c>
      <c r="B1130" s="35" t="s">
        <v>3596</v>
      </c>
      <c r="C1130" s="35" t="s">
        <v>3597</v>
      </c>
      <c r="D1130" s="35"/>
      <c r="E1130" s="36" t="s">
        <v>87</v>
      </c>
      <c r="F1130" s="36"/>
      <c r="G1130" s="36"/>
      <c r="H1130" s="37"/>
    </row>
    <row r="1131" spans="1:8" ht="29" hidden="1" x14ac:dyDescent="0.35">
      <c r="A1131" s="38" t="s">
        <v>3598</v>
      </c>
      <c r="B1131" s="39" t="s">
        <v>3599</v>
      </c>
      <c r="C1131" s="39" t="s">
        <v>3600</v>
      </c>
      <c r="D1131" s="39"/>
      <c r="E1131" s="40" t="s">
        <v>87</v>
      </c>
      <c r="F1131" s="40"/>
      <c r="G1131" s="40"/>
      <c r="H1131" s="41"/>
    </row>
    <row r="1132" spans="1:8" ht="14.5" hidden="1" x14ac:dyDescent="0.35">
      <c r="A1132" s="34" t="s">
        <v>3601</v>
      </c>
      <c r="B1132" s="35" t="s">
        <v>3602</v>
      </c>
      <c r="C1132" s="35" t="s">
        <v>3603</v>
      </c>
      <c r="D1132" s="35"/>
      <c r="E1132" s="36"/>
      <c r="F1132" s="36"/>
      <c r="G1132" s="36"/>
      <c r="H1132" s="37"/>
    </row>
    <row r="1133" spans="1:8" ht="43.5" hidden="1" x14ac:dyDescent="0.35">
      <c r="A1133" s="38" t="s">
        <v>3604</v>
      </c>
      <c r="B1133" s="39" t="s">
        <v>3605</v>
      </c>
      <c r="C1133" s="39" t="s">
        <v>3606</v>
      </c>
      <c r="D1133" s="39"/>
      <c r="E1133" s="40"/>
      <c r="F1133" s="40"/>
      <c r="G1133" s="40"/>
      <c r="H1133" s="41"/>
    </row>
    <row r="1134" spans="1:8" ht="43.5" hidden="1" x14ac:dyDescent="0.35">
      <c r="A1134" s="46" t="s">
        <v>3607</v>
      </c>
      <c r="B1134" s="47" t="s">
        <v>3608</v>
      </c>
      <c r="C1134" s="47" t="s">
        <v>3609</v>
      </c>
      <c r="D1134" s="47" t="s">
        <v>3610</v>
      </c>
      <c r="E1134" s="48"/>
      <c r="F1134" s="48"/>
      <c r="G1134" s="48"/>
      <c r="H1134" s="49"/>
    </row>
    <row r="1135" spans="1:8" ht="29" hidden="1" x14ac:dyDescent="0.35">
      <c r="A1135" s="38" t="s">
        <v>3611</v>
      </c>
      <c r="B1135" s="39" t="s">
        <v>3612</v>
      </c>
      <c r="C1135" s="39" t="s">
        <v>3613</v>
      </c>
      <c r="D1135" s="39"/>
      <c r="E1135" s="40"/>
      <c r="F1135" s="40"/>
      <c r="G1135" s="40"/>
      <c r="H1135" s="41"/>
    </row>
    <row r="1136" spans="1:8" ht="43.5" hidden="1" x14ac:dyDescent="0.35">
      <c r="A1136" s="34" t="s">
        <v>3614</v>
      </c>
      <c r="B1136" s="35" t="s">
        <v>3615</v>
      </c>
      <c r="C1136" s="35" t="s">
        <v>3616</v>
      </c>
      <c r="D1136" s="35"/>
      <c r="E1136" s="36"/>
      <c r="F1136" s="36"/>
      <c r="G1136" s="36"/>
      <c r="H1136" s="37"/>
    </row>
    <row r="1137" spans="1:8" ht="29" hidden="1" x14ac:dyDescent="0.35">
      <c r="A1137" s="38" t="s">
        <v>3617</v>
      </c>
      <c r="B1137" s="39" t="s">
        <v>3618</v>
      </c>
      <c r="C1137" s="39" t="s">
        <v>3619</v>
      </c>
      <c r="D1137" s="39"/>
      <c r="E1137" s="40"/>
      <c r="F1137" s="40"/>
      <c r="G1137" s="40"/>
      <c r="H1137" s="41"/>
    </row>
    <row r="1138" spans="1:8" ht="14.5" hidden="1" x14ac:dyDescent="0.35">
      <c r="A1138" s="34" t="s">
        <v>3620</v>
      </c>
      <c r="B1138" s="35" t="s">
        <v>3621</v>
      </c>
      <c r="C1138" s="35" t="s">
        <v>3622</v>
      </c>
      <c r="D1138" s="35"/>
      <c r="E1138" s="36"/>
      <c r="F1138" s="36"/>
      <c r="G1138" s="36"/>
      <c r="H1138" s="37"/>
    </row>
    <row r="1139" spans="1:8" ht="29" hidden="1" x14ac:dyDescent="0.35">
      <c r="A1139" s="38" t="s">
        <v>3623</v>
      </c>
      <c r="B1139" s="39" t="s">
        <v>3624</v>
      </c>
      <c r="C1139" s="39" t="s">
        <v>3625</v>
      </c>
      <c r="D1139" s="39"/>
      <c r="E1139" s="40"/>
      <c r="F1139" s="40"/>
      <c r="G1139" s="40"/>
      <c r="H1139" s="41"/>
    </row>
    <row r="1140" spans="1:8" ht="29" hidden="1" x14ac:dyDescent="0.35">
      <c r="A1140" s="34" t="s">
        <v>3626</v>
      </c>
      <c r="B1140" s="35" t="s">
        <v>3627</v>
      </c>
      <c r="C1140" s="35" t="s">
        <v>3628</v>
      </c>
      <c r="D1140" s="35"/>
      <c r="E1140" s="36"/>
      <c r="F1140" s="36"/>
      <c r="G1140" s="36"/>
      <c r="H1140" s="37"/>
    </row>
    <row r="1141" spans="1:8" ht="29" hidden="1" x14ac:dyDescent="0.35">
      <c r="A1141" s="38" t="s">
        <v>3629</v>
      </c>
      <c r="B1141" s="39" t="s">
        <v>3630</v>
      </c>
      <c r="C1141" s="39" t="s">
        <v>3631</v>
      </c>
      <c r="D1141" s="39"/>
      <c r="E1141" s="40"/>
      <c r="F1141" s="40"/>
      <c r="G1141" s="40"/>
      <c r="H1141" s="41"/>
    </row>
    <row r="1142" spans="1:8" ht="14.5" hidden="1" x14ac:dyDescent="0.35">
      <c r="A1142" s="34" t="s">
        <v>3632</v>
      </c>
      <c r="B1142" s="35" t="s">
        <v>3633</v>
      </c>
      <c r="C1142" s="35" t="s">
        <v>3634</v>
      </c>
      <c r="D1142" s="35"/>
      <c r="E1142" s="36"/>
      <c r="F1142" s="36"/>
      <c r="G1142" s="36"/>
      <c r="H1142" s="37"/>
    </row>
    <row r="1143" spans="1:8" ht="14.5" hidden="1" x14ac:dyDescent="0.35">
      <c r="A1143" s="38" t="s">
        <v>3635</v>
      </c>
      <c r="B1143" s="39" t="s">
        <v>3636</v>
      </c>
      <c r="C1143" s="39" t="s">
        <v>3637</v>
      </c>
      <c r="D1143" s="39"/>
      <c r="E1143" s="40"/>
      <c r="F1143" s="40"/>
      <c r="G1143" s="40" t="s">
        <v>88</v>
      </c>
      <c r="H1143" s="41" t="s">
        <v>88</v>
      </c>
    </row>
    <row r="1144" spans="1:8" ht="14.5" hidden="1" x14ac:dyDescent="0.35">
      <c r="A1144" s="34" t="s">
        <v>3638</v>
      </c>
      <c r="B1144" s="35" t="s">
        <v>3639</v>
      </c>
      <c r="C1144" s="35" t="s">
        <v>3640</v>
      </c>
      <c r="D1144" s="35"/>
      <c r="E1144" s="36"/>
      <c r="F1144" s="36"/>
      <c r="G1144" s="36"/>
      <c r="H1144" s="37"/>
    </row>
    <row r="1145" spans="1:8" ht="29" hidden="1" x14ac:dyDescent="0.35">
      <c r="A1145" s="38" t="s">
        <v>3641</v>
      </c>
      <c r="B1145" s="39" t="s">
        <v>3642</v>
      </c>
      <c r="C1145" s="39" t="s">
        <v>3643</v>
      </c>
      <c r="D1145" s="39"/>
      <c r="E1145" s="40" t="s">
        <v>87</v>
      </c>
      <c r="F1145" s="40"/>
      <c r="G1145" s="40"/>
      <c r="H1145" s="41"/>
    </row>
    <row r="1146" spans="1:8" ht="43.5" hidden="1" x14ac:dyDescent="0.35">
      <c r="A1146" s="34" t="s">
        <v>3644</v>
      </c>
      <c r="B1146" s="35" t="s">
        <v>3645</v>
      </c>
      <c r="C1146" s="35" t="s">
        <v>3646</v>
      </c>
      <c r="D1146" s="35"/>
      <c r="E1146" s="36"/>
      <c r="F1146" s="36"/>
      <c r="G1146" s="36"/>
      <c r="H1146" s="37"/>
    </row>
    <row r="1147" spans="1:8" ht="29" hidden="1" x14ac:dyDescent="0.35">
      <c r="A1147" s="38" t="s">
        <v>3647</v>
      </c>
      <c r="B1147" s="39" t="s">
        <v>3648</v>
      </c>
      <c r="C1147" s="39" t="s">
        <v>3649</v>
      </c>
      <c r="D1147" s="39"/>
      <c r="E1147" s="40"/>
      <c r="F1147" s="40"/>
      <c r="G1147" s="40"/>
      <c r="H1147" s="41"/>
    </row>
    <row r="1148" spans="1:8" ht="29" hidden="1" x14ac:dyDescent="0.35">
      <c r="A1148" s="34" t="s">
        <v>3650</v>
      </c>
      <c r="B1148" s="35" t="s">
        <v>3651</v>
      </c>
      <c r="C1148" s="35" t="s">
        <v>3652</v>
      </c>
      <c r="D1148" s="35"/>
      <c r="E1148" s="36"/>
      <c r="F1148" s="36"/>
      <c r="G1148" s="36"/>
      <c r="H1148" s="37"/>
    </row>
    <row r="1149" spans="1:8" ht="43.5" hidden="1" x14ac:dyDescent="0.35">
      <c r="A1149" s="38" t="s">
        <v>3653</v>
      </c>
      <c r="B1149" s="39" t="s">
        <v>3654</v>
      </c>
      <c r="C1149" s="39" t="s">
        <v>3655</v>
      </c>
      <c r="D1149" s="39"/>
      <c r="E1149" s="40" t="s">
        <v>87</v>
      </c>
      <c r="F1149" s="40"/>
      <c r="G1149" s="40"/>
      <c r="H1149" s="41"/>
    </row>
    <row r="1150" spans="1:8" ht="43.5" hidden="1" x14ac:dyDescent="0.35">
      <c r="A1150" s="34" t="s">
        <v>3656</v>
      </c>
      <c r="B1150" s="35" t="s">
        <v>3657</v>
      </c>
      <c r="C1150" s="35" t="s">
        <v>3658</v>
      </c>
      <c r="D1150" s="35"/>
      <c r="E1150" s="36"/>
      <c r="F1150" s="36"/>
      <c r="G1150" s="36"/>
      <c r="H1150" s="37"/>
    </row>
    <row r="1151" spans="1:8" ht="14.5" hidden="1" x14ac:dyDescent="0.35">
      <c r="A1151" s="38" t="s">
        <v>3659</v>
      </c>
      <c r="B1151" s="39" t="s">
        <v>3660</v>
      </c>
      <c r="C1151" s="39" t="s">
        <v>3661</v>
      </c>
      <c r="D1151" s="39"/>
      <c r="E1151" s="40" t="s">
        <v>87</v>
      </c>
      <c r="F1151" s="40"/>
      <c r="G1151" s="40"/>
      <c r="H1151" s="41"/>
    </row>
    <row r="1152" spans="1:8" ht="14.5" hidden="1" x14ac:dyDescent="0.35">
      <c r="A1152" s="34" t="s">
        <v>3662</v>
      </c>
      <c r="B1152" s="35" t="s">
        <v>3663</v>
      </c>
      <c r="C1152" s="35" t="s">
        <v>3664</v>
      </c>
      <c r="D1152" s="35"/>
      <c r="E1152" s="36"/>
      <c r="F1152" s="36"/>
      <c r="G1152" s="36"/>
      <c r="H1152" s="37"/>
    </row>
    <row r="1153" spans="1:8" ht="14.5" hidden="1" x14ac:dyDescent="0.35">
      <c r="A1153" s="38" t="s">
        <v>3665</v>
      </c>
      <c r="B1153" s="39" t="s">
        <v>3666</v>
      </c>
      <c r="C1153" s="39" t="s">
        <v>3667</v>
      </c>
      <c r="D1153" s="39"/>
      <c r="E1153" s="40"/>
      <c r="F1153" s="40"/>
      <c r="G1153" s="40"/>
      <c r="H1153" s="41"/>
    </row>
    <row r="1154" spans="1:8" ht="14.5" hidden="1" x14ac:dyDescent="0.35">
      <c r="A1154" s="34" t="s">
        <v>3668</v>
      </c>
      <c r="B1154" s="35" t="s">
        <v>3669</v>
      </c>
      <c r="C1154" s="35" t="s">
        <v>3670</v>
      </c>
      <c r="D1154" s="35"/>
      <c r="E1154" s="36"/>
      <c r="F1154" s="36"/>
      <c r="G1154" s="36"/>
      <c r="H1154" s="37"/>
    </row>
    <row r="1155" spans="1:8" ht="43.5" hidden="1" x14ac:dyDescent="0.35">
      <c r="A1155" s="38" t="s">
        <v>3671</v>
      </c>
      <c r="B1155" s="39" t="s">
        <v>3672</v>
      </c>
      <c r="C1155" s="39" t="s">
        <v>3673</v>
      </c>
      <c r="D1155" s="39"/>
      <c r="E1155" s="40"/>
      <c r="F1155" s="40"/>
      <c r="G1155" s="40"/>
      <c r="H1155" s="41"/>
    </row>
    <row r="1156" spans="1:8" ht="29" hidden="1" x14ac:dyDescent="0.35">
      <c r="A1156" s="34" t="s">
        <v>3674</v>
      </c>
      <c r="B1156" s="35" t="s">
        <v>3675</v>
      </c>
      <c r="C1156" s="35" t="s">
        <v>3676</v>
      </c>
      <c r="D1156" s="35"/>
      <c r="E1156" s="36"/>
      <c r="F1156" s="36"/>
      <c r="G1156" s="36"/>
      <c r="H1156" s="37"/>
    </row>
    <row r="1157" spans="1:8" ht="14.5" hidden="1" x14ac:dyDescent="0.35">
      <c r="A1157" s="38" t="s">
        <v>3677</v>
      </c>
      <c r="B1157" s="39" t="s">
        <v>3678</v>
      </c>
      <c r="C1157" s="39" t="s">
        <v>3679</v>
      </c>
      <c r="D1157" s="39"/>
      <c r="E1157" s="40"/>
      <c r="F1157" s="40"/>
      <c r="G1157" s="40"/>
      <c r="H1157" s="41"/>
    </row>
    <row r="1158" spans="1:8" ht="29" hidden="1" x14ac:dyDescent="0.35">
      <c r="A1158" s="34" t="s">
        <v>3680</v>
      </c>
      <c r="B1158" s="35" t="s">
        <v>3681</v>
      </c>
      <c r="C1158" s="35" t="s">
        <v>3682</v>
      </c>
      <c r="D1158" s="35"/>
      <c r="E1158" s="36"/>
      <c r="F1158" s="36"/>
      <c r="G1158" s="36"/>
      <c r="H1158" s="37"/>
    </row>
    <row r="1159" spans="1:8" ht="14.5" hidden="1" x14ac:dyDescent="0.35">
      <c r="A1159" s="38" t="s">
        <v>3683</v>
      </c>
      <c r="B1159" s="39" t="s">
        <v>3684</v>
      </c>
      <c r="C1159" s="39" t="s">
        <v>3685</v>
      </c>
      <c r="D1159" s="39"/>
      <c r="E1159" s="40"/>
      <c r="F1159" s="40"/>
      <c r="G1159" s="40"/>
      <c r="H1159" s="41"/>
    </row>
    <row r="1160" spans="1:8" ht="14.5" hidden="1" x14ac:dyDescent="0.35">
      <c r="A1160" s="34" t="s">
        <v>3686</v>
      </c>
      <c r="B1160" s="35" t="s">
        <v>3687</v>
      </c>
      <c r="C1160" s="35" t="s">
        <v>3688</v>
      </c>
      <c r="D1160" s="35"/>
      <c r="E1160" s="36"/>
      <c r="F1160" s="36"/>
      <c r="G1160" s="36"/>
      <c r="H1160" s="37"/>
    </row>
    <row r="1161" spans="1:8" ht="14.5" hidden="1" x14ac:dyDescent="0.35">
      <c r="A1161" s="38" t="s">
        <v>3689</v>
      </c>
      <c r="B1161" s="39" t="s">
        <v>3690</v>
      </c>
      <c r="C1161" s="39" t="s">
        <v>3691</v>
      </c>
      <c r="D1161" s="39"/>
      <c r="E1161" s="40"/>
      <c r="F1161" s="40"/>
      <c r="G1161" s="40"/>
      <c r="H1161" s="41"/>
    </row>
    <row r="1162" spans="1:8" ht="14.5" hidden="1" x14ac:dyDescent="0.35">
      <c r="A1162" s="34" t="s">
        <v>3692</v>
      </c>
      <c r="B1162" s="35" t="s">
        <v>3693</v>
      </c>
      <c r="C1162" s="35" t="s">
        <v>3694</v>
      </c>
      <c r="D1162" s="35"/>
      <c r="E1162" s="36"/>
      <c r="F1162" s="36"/>
      <c r="G1162" s="36"/>
      <c r="H1162" s="37"/>
    </row>
    <row r="1163" spans="1:8" ht="14.5" hidden="1" x14ac:dyDescent="0.35">
      <c r="A1163" s="38" t="s">
        <v>3695</v>
      </c>
      <c r="B1163" s="39" t="s">
        <v>3696</v>
      </c>
      <c r="C1163" s="39" t="s">
        <v>3697</v>
      </c>
      <c r="D1163" s="39"/>
      <c r="E1163" s="40"/>
      <c r="F1163" s="40"/>
      <c r="G1163" s="40"/>
      <c r="H1163" s="41"/>
    </row>
    <row r="1164" spans="1:8" ht="14.5" x14ac:dyDescent="0.35">
      <c r="A1164" s="34" t="s">
        <v>3698</v>
      </c>
      <c r="B1164" s="35" t="s">
        <v>3699</v>
      </c>
      <c r="C1164" s="35" t="s">
        <v>86</v>
      </c>
      <c r="D1164" s="35"/>
      <c r="E1164" s="36"/>
      <c r="F1164" s="36" t="s">
        <v>88</v>
      </c>
      <c r="G1164" s="36" t="s">
        <v>88</v>
      </c>
      <c r="H1164" s="37" t="s">
        <v>88</v>
      </c>
    </row>
    <row r="1165" spans="1:8" ht="14.5" x14ac:dyDescent="0.35">
      <c r="A1165" s="38" t="s">
        <v>3700</v>
      </c>
      <c r="B1165" s="39" t="s">
        <v>3701</v>
      </c>
      <c r="C1165" s="39" t="s">
        <v>3702</v>
      </c>
      <c r="D1165" s="39"/>
      <c r="E1165" s="40"/>
      <c r="F1165" s="40" t="s">
        <v>88</v>
      </c>
      <c r="G1165" s="40" t="s">
        <v>88</v>
      </c>
      <c r="H1165" s="41" t="s">
        <v>88</v>
      </c>
    </row>
    <row r="1166" spans="1:8" ht="29" x14ac:dyDescent="0.35">
      <c r="A1166" s="34" t="s">
        <v>3703</v>
      </c>
      <c r="B1166" s="35" t="s">
        <v>3704</v>
      </c>
      <c r="C1166" s="35" t="s">
        <v>3705</v>
      </c>
      <c r="D1166" s="35"/>
      <c r="E1166" s="36"/>
      <c r="F1166" s="36" t="s">
        <v>88</v>
      </c>
      <c r="G1166" s="36" t="s">
        <v>88</v>
      </c>
      <c r="H1166" s="37" t="s">
        <v>88</v>
      </c>
    </row>
    <row r="1167" spans="1:8" ht="14.5" x14ac:dyDescent="0.35">
      <c r="A1167" s="38" t="s">
        <v>3706</v>
      </c>
      <c r="B1167" s="39" t="s">
        <v>3707</v>
      </c>
      <c r="C1167" s="39" t="s">
        <v>3708</v>
      </c>
      <c r="D1167" s="39"/>
      <c r="E1167" s="40"/>
      <c r="F1167" s="40" t="s">
        <v>88</v>
      </c>
      <c r="G1167" s="40" t="s">
        <v>88</v>
      </c>
      <c r="H1167" s="41" t="s">
        <v>88</v>
      </c>
    </row>
    <row r="1168" spans="1:8" ht="29" hidden="1" x14ac:dyDescent="0.35">
      <c r="A1168" s="34" t="s">
        <v>3709</v>
      </c>
      <c r="B1168" s="35" t="s">
        <v>3710</v>
      </c>
      <c r="C1168" s="35" t="s">
        <v>3711</v>
      </c>
      <c r="D1168" s="35"/>
      <c r="E1168" s="36"/>
      <c r="F1168" s="36"/>
      <c r="G1168" s="36"/>
      <c r="H1168" s="37"/>
    </row>
    <row r="1169" spans="1:8" ht="29" hidden="1" x14ac:dyDescent="0.35">
      <c r="A1169" s="38" t="s">
        <v>3712</v>
      </c>
      <c r="B1169" s="39" t="s">
        <v>3713</v>
      </c>
      <c r="C1169" s="39" t="s">
        <v>3714</v>
      </c>
      <c r="D1169" s="39"/>
      <c r="E1169" s="40"/>
      <c r="F1169" s="40"/>
      <c r="G1169" s="40"/>
      <c r="H1169" s="41"/>
    </row>
    <row r="1170" spans="1:8" ht="29" hidden="1" x14ac:dyDescent="0.35">
      <c r="A1170" s="34" t="s">
        <v>3715</v>
      </c>
      <c r="B1170" s="35" t="s">
        <v>3716</v>
      </c>
      <c r="C1170" s="35" t="s">
        <v>3717</v>
      </c>
      <c r="D1170" s="35"/>
      <c r="E1170" s="36"/>
      <c r="F1170" s="36"/>
      <c r="G1170" s="36"/>
      <c r="H1170" s="37"/>
    </row>
    <row r="1171" spans="1:8" ht="14.5" hidden="1" x14ac:dyDescent="0.35">
      <c r="A1171" s="38" t="s">
        <v>3718</v>
      </c>
      <c r="B1171" s="39" t="s">
        <v>3719</v>
      </c>
      <c r="C1171" s="39" t="s">
        <v>3720</v>
      </c>
      <c r="D1171" s="39"/>
      <c r="E1171" s="40"/>
      <c r="F1171" s="40"/>
      <c r="G1171" s="40"/>
      <c r="H1171" s="41"/>
    </row>
    <row r="1172" spans="1:8" ht="14.5" hidden="1" x14ac:dyDescent="0.35">
      <c r="A1172" s="34" t="s">
        <v>3721</v>
      </c>
      <c r="B1172" s="35" t="s">
        <v>3722</v>
      </c>
      <c r="C1172" s="35" t="s">
        <v>3723</v>
      </c>
      <c r="D1172" s="35"/>
      <c r="E1172" s="36"/>
      <c r="F1172" s="36"/>
      <c r="G1172" s="36"/>
      <c r="H1172" s="37"/>
    </row>
    <row r="1173" spans="1:8" ht="14.5" hidden="1" x14ac:dyDescent="0.35">
      <c r="A1173" s="38" t="s">
        <v>3724</v>
      </c>
      <c r="B1173" s="39" t="s">
        <v>3725</v>
      </c>
      <c r="C1173" s="39" t="s">
        <v>3726</v>
      </c>
      <c r="D1173" s="39"/>
      <c r="E1173" s="40"/>
      <c r="F1173" s="40"/>
      <c r="G1173" s="40"/>
      <c r="H1173" s="41"/>
    </row>
    <row r="1174" spans="1:8" ht="29" hidden="1" x14ac:dyDescent="0.35">
      <c r="A1174" s="34" t="s">
        <v>3727</v>
      </c>
      <c r="B1174" s="35" t="s">
        <v>3728</v>
      </c>
      <c r="C1174" s="35" t="s">
        <v>3729</v>
      </c>
      <c r="D1174" s="35"/>
      <c r="E1174" s="36"/>
      <c r="F1174" s="36"/>
      <c r="G1174" s="36"/>
      <c r="H1174" s="37"/>
    </row>
    <row r="1175" spans="1:8" ht="29" hidden="1" x14ac:dyDescent="0.35">
      <c r="A1175" s="38" t="s">
        <v>3730</v>
      </c>
      <c r="B1175" s="39" t="s">
        <v>3731</v>
      </c>
      <c r="C1175" s="39" t="s">
        <v>3732</v>
      </c>
      <c r="D1175" s="39"/>
      <c r="E1175" s="40"/>
      <c r="F1175" s="40"/>
      <c r="G1175" s="40"/>
      <c r="H1175" s="41"/>
    </row>
    <row r="1176" spans="1:8" ht="29" x14ac:dyDescent="0.35">
      <c r="A1176" s="34" t="s">
        <v>3733</v>
      </c>
      <c r="B1176" s="35" t="s">
        <v>3734</v>
      </c>
      <c r="C1176" s="35" t="s">
        <v>3735</v>
      </c>
      <c r="D1176" s="35"/>
      <c r="E1176" s="36"/>
      <c r="F1176" s="36" t="s">
        <v>88</v>
      </c>
      <c r="G1176" s="36" t="s">
        <v>88</v>
      </c>
      <c r="H1176" s="37" t="s">
        <v>88</v>
      </c>
    </row>
    <row r="1177" spans="1:8" ht="29" hidden="1" x14ac:dyDescent="0.35">
      <c r="A1177" s="38" t="s">
        <v>3736</v>
      </c>
      <c r="B1177" s="39" t="s">
        <v>3737</v>
      </c>
      <c r="C1177" s="39" t="s">
        <v>3738</v>
      </c>
      <c r="D1177" s="39"/>
      <c r="E1177" s="40"/>
      <c r="F1177" s="40"/>
      <c r="G1177" s="40"/>
      <c r="H1177" s="41"/>
    </row>
    <row r="1178" spans="1:8" ht="58" hidden="1" x14ac:dyDescent="0.35">
      <c r="A1178" s="34" t="s">
        <v>3739</v>
      </c>
      <c r="B1178" s="35" t="s">
        <v>3740</v>
      </c>
      <c r="C1178" s="35" t="s">
        <v>3741</v>
      </c>
      <c r="D1178" s="35"/>
      <c r="E1178" s="36"/>
      <c r="F1178" s="36"/>
      <c r="G1178" s="36"/>
      <c r="H1178" s="37"/>
    </row>
    <row r="1179" spans="1:8" ht="14.5" hidden="1" x14ac:dyDescent="0.35">
      <c r="A1179" s="38" t="s">
        <v>3742</v>
      </c>
      <c r="B1179" s="39" t="s">
        <v>3743</v>
      </c>
      <c r="C1179" s="39" t="s">
        <v>3744</v>
      </c>
      <c r="D1179" s="39"/>
      <c r="E1179" s="40"/>
      <c r="F1179" s="40"/>
      <c r="G1179" s="40" t="s">
        <v>88</v>
      </c>
      <c r="H1179" s="41" t="s">
        <v>88</v>
      </c>
    </row>
    <row r="1180" spans="1:8" ht="29" hidden="1" x14ac:dyDescent="0.35">
      <c r="A1180" s="34" t="s">
        <v>3745</v>
      </c>
      <c r="B1180" s="35" t="s">
        <v>3746</v>
      </c>
      <c r="C1180" s="35" t="s">
        <v>3747</v>
      </c>
      <c r="D1180" s="35"/>
      <c r="E1180" s="36"/>
      <c r="F1180" s="36"/>
      <c r="G1180" s="36"/>
      <c r="H1180" s="37"/>
    </row>
    <row r="1181" spans="1:8" ht="14.5" hidden="1" x14ac:dyDescent="0.35">
      <c r="A1181" s="38" t="s">
        <v>3748</v>
      </c>
      <c r="B1181" s="39" t="s">
        <v>3749</v>
      </c>
      <c r="C1181" s="39" t="s">
        <v>3750</v>
      </c>
      <c r="D1181" s="39"/>
      <c r="E1181" s="40"/>
      <c r="F1181" s="40"/>
      <c r="G1181" s="40"/>
      <c r="H1181" s="41"/>
    </row>
    <row r="1182" spans="1:8" ht="14.5" x14ac:dyDescent="0.35">
      <c r="A1182" s="34" t="s">
        <v>3751</v>
      </c>
      <c r="B1182" s="35" t="s">
        <v>3752</v>
      </c>
      <c r="C1182" s="35" t="s">
        <v>3753</v>
      </c>
      <c r="D1182" s="35"/>
      <c r="E1182" s="36"/>
      <c r="F1182" s="36" t="s">
        <v>88</v>
      </c>
      <c r="G1182" s="36" t="s">
        <v>88</v>
      </c>
      <c r="H1182" s="37" t="s">
        <v>88</v>
      </c>
    </row>
    <row r="1183" spans="1:8" ht="14.5" hidden="1" x14ac:dyDescent="0.35">
      <c r="A1183" s="38" t="s">
        <v>3754</v>
      </c>
      <c r="B1183" s="39" t="s">
        <v>3755</v>
      </c>
      <c r="C1183" s="39" t="s">
        <v>2784</v>
      </c>
      <c r="D1183" s="39"/>
      <c r="E1183" s="40"/>
      <c r="F1183" s="40"/>
      <c r="G1183" s="40"/>
      <c r="H1183" s="41" t="s">
        <v>88</v>
      </c>
    </row>
    <row r="1184" spans="1:8" ht="43.5" hidden="1" x14ac:dyDescent="0.35">
      <c r="A1184" s="34" t="s">
        <v>3756</v>
      </c>
      <c r="B1184" s="35" t="s">
        <v>3757</v>
      </c>
      <c r="C1184" s="35" t="s">
        <v>3758</v>
      </c>
      <c r="D1184" s="35"/>
      <c r="E1184" s="36"/>
      <c r="F1184" s="36"/>
      <c r="G1184" s="36"/>
      <c r="H1184" s="37" t="s">
        <v>88</v>
      </c>
    </row>
    <row r="1185" spans="1:8" ht="14.5" x14ac:dyDescent="0.35">
      <c r="A1185" s="38" t="s">
        <v>3759</v>
      </c>
      <c r="B1185" s="39" t="s">
        <v>3760</v>
      </c>
      <c r="C1185" s="39" t="s">
        <v>3761</v>
      </c>
      <c r="D1185" s="39"/>
      <c r="E1185" s="40"/>
      <c r="F1185" s="40" t="s">
        <v>88</v>
      </c>
      <c r="G1185" s="40" t="s">
        <v>88</v>
      </c>
      <c r="H1185" s="41" t="s">
        <v>88</v>
      </c>
    </row>
    <row r="1186" spans="1:8" ht="14.5" x14ac:dyDescent="0.35">
      <c r="A1186" s="34" t="s">
        <v>3762</v>
      </c>
      <c r="B1186" s="35" t="s">
        <v>3763</v>
      </c>
      <c r="C1186" s="35" t="s">
        <v>2796</v>
      </c>
      <c r="D1186" s="35"/>
      <c r="E1186" s="36"/>
      <c r="F1186" s="36" t="s">
        <v>88</v>
      </c>
      <c r="G1186" s="36" t="s">
        <v>88</v>
      </c>
      <c r="H1186" s="37" t="s">
        <v>88</v>
      </c>
    </row>
    <row r="1187" spans="1:8" ht="29" x14ac:dyDescent="0.35">
      <c r="A1187" s="38" t="s">
        <v>3764</v>
      </c>
      <c r="B1187" s="39" t="s">
        <v>3765</v>
      </c>
      <c r="C1187" s="39" t="s">
        <v>2800</v>
      </c>
      <c r="D1187" s="39"/>
      <c r="E1187" s="40"/>
      <c r="F1187" s="40" t="s">
        <v>88</v>
      </c>
      <c r="G1187" s="40" t="s">
        <v>88</v>
      </c>
      <c r="H1187" s="41" t="s">
        <v>88</v>
      </c>
    </row>
    <row r="1188" spans="1:8" ht="43.5" x14ac:dyDescent="0.35">
      <c r="A1188" s="34" t="s">
        <v>3766</v>
      </c>
      <c r="B1188" s="35" t="s">
        <v>3767</v>
      </c>
      <c r="C1188" s="35" t="s">
        <v>2804</v>
      </c>
      <c r="D1188" s="35"/>
      <c r="E1188" s="36"/>
      <c r="F1188" s="36" t="s">
        <v>88</v>
      </c>
      <c r="G1188" s="36" t="s">
        <v>88</v>
      </c>
      <c r="H1188" s="37" t="s">
        <v>88</v>
      </c>
    </row>
    <row r="1189" spans="1:8" ht="29" hidden="1" x14ac:dyDescent="0.35">
      <c r="A1189" s="38" t="s">
        <v>3768</v>
      </c>
      <c r="B1189" s="39" t="s">
        <v>3769</v>
      </c>
      <c r="C1189" s="39" t="s">
        <v>2812</v>
      </c>
      <c r="D1189" s="39"/>
      <c r="E1189" s="40"/>
      <c r="F1189" s="40"/>
      <c r="G1189" s="40"/>
      <c r="H1189" s="41"/>
    </row>
    <row r="1190" spans="1:8" ht="14.5" x14ac:dyDescent="0.35">
      <c r="A1190" s="34" t="s">
        <v>3770</v>
      </c>
      <c r="B1190" s="35" t="s">
        <v>3771</v>
      </c>
      <c r="C1190" s="35" t="s">
        <v>3772</v>
      </c>
      <c r="D1190" s="35"/>
      <c r="E1190" s="36"/>
      <c r="F1190" s="36" t="s">
        <v>88</v>
      </c>
      <c r="G1190" s="36" t="s">
        <v>88</v>
      </c>
      <c r="H1190" s="37" t="s">
        <v>88</v>
      </c>
    </row>
  </sheetData>
  <autoFilter ref="A1:H1190" xr:uid="{00000000-0009-0000-0000-000002000000}">
    <filterColumn colId="5">
      <filters>
        <filter val="x"/>
      </filters>
    </filterColumn>
  </autoFilter>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N23"/>
  <sheetViews>
    <sheetView topLeftCell="A2" workbookViewId="0"/>
  </sheetViews>
  <sheetFormatPr defaultColWidth="12.6640625" defaultRowHeight="15.75" customHeight="1" x14ac:dyDescent="0.3"/>
  <cols>
    <col min="1" max="1" width="2.75" customWidth="1"/>
    <col min="14" max="14" width="2.75" customWidth="1"/>
  </cols>
  <sheetData>
    <row r="1" spans="1:14" ht="14.5" x14ac:dyDescent="0.35">
      <c r="A1" s="50"/>
      <c r="B1" s="51"/>
      <c r="C1" s="51"/>
      <c r="D1" s="51"/>
      <c r="E1" s="51"/>
      <c r="F1" s="51"/>
      <c r="G1" s="51"/>
      <c r="H1" s="51"/>
      <c r="I1" s="51"/>
      <c r="J1" s="51"/>
      <c r="K1" s="51"/>
      <c r="L1" s="51"/>
      <c r="M1" s="51"/>
      <c r="N1" s="52"/>
    </row>
    <row r="2" spans="1:14" ht="41.25" customHeight="1" x14ac:dyDescent="0.35">
      <c r="A2" s="53"/>
      <c r="B2" s="88" t="s">
        <v>3773</v>
      </c>
      <c r="C2" s="89"/>
      <c r="D2" s="89"/>
      <c r="E2" s="89"/>
      <c r="F2" s="89"/>
      <c r="G2" s="89"/>
      <c r="H2" s="89"/>
      <c r="I2" s="89"/>
      <c r="J2" s="89"/>
      <c r="K2" s="89"/>
      <c r="L2" s="89"/>
      <c r="M2" s="89"/>
      <c r="N2" s="53"/>
    </row>
    <row r="3" spans="1:14" ht="15.75" customHeight="1" x14ac:dyDescent="0.35">
      <c r="A3" s="53"/>
      <c r="B3" s="91" t="s">
        <v>3774</v>
      </c>
      <c r="C3" s="89"/>
      <c r="D3" s="89"/>
      <c r="E3" s="89"/>
      <c r="F3" s="89"/>
      <c r="G3" s="89"/>
      <c r="H3" s="89"/>
      <c r="I3" s="89"/>
      <c r="J3" s="89"/>
      <c r="K3" s="89"/>
      <c r="L3" s="89"/>
      <c r="M3" s="89"/>
      <c r="N3" s="53"/>
    </row>
    <row r="4" spans="1:14" ht="15.75" customHeight="1" x14ac:dyDescent="0.35">
      <c r="A4" s="53"/>
      <c r="B4" s="92" t="s">
        <v>0</v>
      </c>
      <c r="C4" s="89"/>
      <c r="D4" s="89"/>
      <c r="E4" s="89"/>
      <c r="F4" s="89"/>
      <c r="G4" s="89"/>
      <c r="H4" s="89"/>
      <c r="I4" s="89"/>
      <c r="J4" s="89"/>
      <c r="K4" s="89"/>
      <c r="L4" s="89"/>
      <c r="M4" s="89"/>
      <c r="N4" s="53"/>
    </row>
    <row r="5" spans="1:14" ht="15.75" customHeight="1" x14ac:dyDescent="0.35">
      <c r="A5" s="53"/>
      <c r="B5" s="93" t="s">
        <v>1</v>
      </c>
      <c r="C5" s="89"/>
      <c r="D5" s="89"/>
      <c r="E5" s="89"/>
      <c r="F5" s="89"/>
      <c r="G5" s="89"/>
      <c r="H5" s="89"/>
      <c r="I5" s="89"/>
      <c r="J5" s="89"/>
      <c r="K5" s="89"/>
      <c r="L5" s="89"/>
      <c r="M5" s="89"/>
      <c r="N5" s="53"/>
    </row>
    <row r="6" spans="1:14" ht="14.5" x14ac:dyDescent="0.35">
      <c r="A6" s="53"/>
      <c r="B6" s="94" t="s">
        <v>3775</v>
      </c>
      <c r="C6" s="89"/>
      <c r="D6" s="89"/>
      <c r="E6" s="89"/>
      <c r="F6" s="89"/>
      <c r="G6" s="89"/>
      <c r="H6" s="89"/>
      <c r="I6" s="89"/>
      <c r="J6" s="89"/>
      <c r="K6" s="89"/>
      <c r="L6" s="89"/>
      <c r="M6" s="89"/>
      <c r="N6" s="53"/>
    </row>
    <row r="7" spans="1:14" ht="15.75" customHeight="1" x14ac:dyDescent="0.35">
      <c r="A7" s="53"/>
      <c r="B7" s="95"/>
      <c r="C7" s="89"/>
      <c r="D7" s="89"/>
      <c r="E7" s="89"/>
      <c r="F7" s="89"/>
      <c r="G7" s="89"/>
      <c r="H7" s="89"/>
      <c r="I7" s="89"/>
      <c r="J7" s="89"/>
      <c r="K7" s="89"/>
      <c r="L7" s="89"/>
      <c r="M7" s="89"/>
      <c r="N7" s="53"/>
    </row>
    <row r="8" spans="1:14" ht="15.75" customHeight="1" x14ac:dyDescent="0.35">
      <c r="A8" s="53"/>
      <c r="B8" s="96" t="s">
        <v>2</v>
      </c>
      <c r="C8" s="89"/>
      <c r="D8" s="89"/>
      <c r="E8" s="89"/>
      <c r="F8" s="89"/>
      <c r="G8" s="89"/>
      <c r="H8" s="89"/>
      <c r="I8" s="89"/>
      <c r="J8" s="89"/>
      <c r="K8" s="89"/>
      <c r="L8" s="89"/>
      <c r="M8" s="89"/>
      <c r="N8" s="53"/>
    </row>
    <row r="9" spans="1:14" ht="14.5" x14ac:dyDescent="0.35">
      <c r="A9" s="53"/>
      <c r="B9" s="100" t="s">
        <v>3</v>
      </c>
      <c r="C9" s="89"/>
      <c r="D9" s="89"/>
      <c r="E9" s="89"/>
      <c r="F9" s="89"/>
      <c r="G9" s="89"/>
      <c r="H9" s="89"/>
      <c r="I9" s="89"/>
      <c r="J9" s="89"/>
      <c r="K9" s="89"/>
      <c r="L9" s="89"/>
      <c r="M9" s="89"/>
      <c r="N9" s="53"/>
    </row>
    <row r="10" spans="1:14" ht="14.5" x14ac:dyDescent="0.35">
      <c r="A10" s="53"/>
      <c r="B10" s="101" t="s">
        <v>4</v>
      </c>
      <c r="C10" s="89"/>
      <c r="D10" s="89"/>
      <c r="E10" s="89"/>
      <c r="F10" s="89"/>
      <c r="G10" s="89"/>
      <c r="H10" s="89"/>
      <c r="I10" s="89"/>
      <c r="J10" s="89"/>
      <c r="K10" s="89"/>
      <c r="L10" s="89"/>
      <c r="M10" s="89"/>
      <c r="N10" s="53"/>
    </row>
    <row r="11" spans="1:14" ht="14.5" x14ac:dyDescent="0.35">
      <c r="A11" s="53"/>
      <c r="B11" s="100" t="s">
        <v>3776</v>
      </c>
      <c r="C11" s="89"/>
      <c r="D11" s="89"/>
      <c r="E11" s="89"/>
      <c r="F11" s="89"/>
      <c r="G11" s="89"/>
      <c r="H11" s="89"/>
      <c r="I11" s="89"/>
      <c r="J11" s="89"/>
      <c r="K11" s="89"/>
      <c r="L11" s="89"/>
      <c r="M11" s="89"/>
      <c r="N11" s="53"/>
    </row>
    <row r="12" spans="1:14" ht="14.5" x14ac:dyDescent="0.35">
      <c r="A12" s="53"/>
      <c r="B12" s="100" t="s">
        <v>3777</v>
      </c>
      <c r="C12" s="89"/>
      <c r="D12" s="89"/>
      <c r="E12" s="89"/>
      <c r="F12" s="89"/>
      <c r="G12" s="89"/>
      <c r="H12" s="89"/>
      <c r="I12" s="89"/>
      <c r="J12" s="89"/>
      <c r="K12" s="89"/>
      <c r="L12" s="89"/>
      <c r="M12" s="89"/>
      <c r="N12" s="53"/>
    </row>
    <row r="13" spans="1:14" ht="14.5" x14ac:dyDescent="0.35">
      <c r="A13" s="53"/>
      <c r="B13" s="100" t="s">
        <v>3778</v>
      </c>
      <c r="C13" s="89"/>
      <c r="D13" s="89"/>
      <c r="E13" s="89"/>
      <c r="F13" s="89"/>
      <c r="G13" s="89"/>
      <c r="H13" s="89"/>
      <c r="I13" s="89"/>
      <c r="J13" s="89"/>
      <c r="K13" s="89"/>
      <c r="L13" s="89"/>
      <c r="M13" s="89"/>
      <c r="N13" s="53"/>
    </row>
    <row r="14" spans="1:14" ht="14.5" x14ac:dyDescent="0.35">
      <c r="A14" s="53"/>
      <c r="B14" s="100" t="s">
        <v>3779</v>
      </c>
      <c r="C14" s="89"/>
      <c r="D14" s="89"/>
      <c r="E14" s="89"/>
      <c r="F14" s="89"/>
      <c r="G14" s="89"/>
      <c r="H14" s="89"/>
      <c r="I14" s="89"/>
      <c r="J14" s="89"/>
      <c r="K14" s="89"/>
      <c r="L14" s="89"/>
      <c r="M14" s="89"/>
      <c r="N14" s="53"/>
    </row>
    <row r="15" spans="1:14" ht="14.5" x14ac:dyDescent="0.35">
      <c r="A15" s="53"/>
      <c r="B15" s="97"/>
      <c r="C15" s="89"/>
      <c r="D15" s="89"/>
      <c r="E15" s="89"/>
      <c r="F15" s="89"/>
      <c r="G15" s="89"/>
      <c r="H15" s="89"/>
      <c r="I15" s="89"/>
      <c r="J15" s="89"/>
      <c r="K15" s="89"/>
      <c r="L15" s="89"/>
      <c r="M15" s="89"/>
      <c r="N15" s="53"/>
    </row>
    <row r="16" spans="1:14" ht="14.5" x14ac:dyDescent="0.35">
      <c r="A16" s="53"/>
      <c r="B16" s="97" t="s">
        <v>3780</v>
      </c>
      <c r="C16" s="89"/>
      <c r="D16" s="89"/>
      <c r="E16" s="89"/>
      <c r="F16" s="89"/>
      <c r="G16" s="89"/>
      <c r="H16" s="89"/>
      <c r="I16" s="89"/>
      <c r="J16" s="89"/>
      <c r="K16" s="89"/>
      <c r="L16" s="89"/>
      <c r="M16" s="89"/>
      <c r="N16" s="53"/>
    </row>
    <row r="17" spans="1:14" ht="15.75" customHeight="1" x14ac:dyDescent="0.35">
      <c r="A17" s="53"/>
      <c r="B17" s="91"/>
      <c r="C17" s="89"/>
      <c r="D17" s="89"/>
      <c r="E17" s="89"/>
      <c r="F17" s="89"/>
      <c r="G17" s="89"/>
      <c r="H17" s="89"/>
      <c r="I17" s="89"/>
      <c r="J17" s="89"/>
      <c r="K17" s="89"/>
      <c r="L17" s="89"/>
      <c r="M17" s="89"/>
      <c r="N17" s="53"/>
    </row>
    <row r="18" spans="1:14" ht="15.75" customHeight="1" x14ac:dyDescent="0.35">
      <c r="A18" s="53"/>
      <c r="B18" s="98" t="s">
        <v>3781</v>
      </c>
      <c r="C18" s="89"/>
      <c r="D18" s="89"/>
      <c r="E18" s="89"/>
      <c r="F18" s="89"/>
      <c r="G18" s="89"/>
      <c r="H18" s="89"/>
      <c r="I18" s="89"/>
      <c r="J18" s="89"/>
      <c r="K18" s="89"/>
      <c r="L18" s="89"/>
      <c r="M18" s="89"/>
      <c r="N18" s="53"/>
    </row>
    <row r="19" spans="1:14" ht="15.75" customHeight="1" x14ac:dyDescent="0.35">
      <c r="A19" s="53"/>
      <c r="B19" s="91"/>
      <c r="C19" s="89"/>
      <c r="D19" s="89"/>
      <c r="E19" s="89"/>
      <c r="F19" s="89"/>
      <c r="G19" s="89"/>
      <c r="H19" s="89"/>
      <c r="I19" s="89"/>
      <c r="J19" s="89"/>
      <c r="K19" s="89"/>
      <c r="L19" s="89"/>
      <c r="M19" s="89"/>
      <c r="N19" s="53"/>
    </row>
    <row r="20" spans="1:14" ht="15.75" customHeight="1" x14ac:dyDescent="0.35">
      <c r="A20" s="53"/>
      <c r="B20" s="91" t="s">
        <v>3782</v>
      </c>
      <c r="C20" s="89"/>
      <c r="D20" s="89"/>
      <c r="E20" s="89"/>
      <c r="F20" s="89"/>
      <c r="G20" s="89"/>
      <c r="H20" s="89"/>
      <c r="I20" s="89"/>
      <c r="J20" s="89"/>
      <c r="K20" s="89"/>
      <c r="L20" s="89"/>
      <c r="M20" s="89"/>
      <c r="N20" s="53"/>
    </row>
    <row r="21" spans="1:14" ht="15.75" customHeight="1" x14ac:dyDescent="0.35">
      <c r="A21" s="53"/>
      <c r="B21" s="99" t="s">
        <v>3783</v>
      </c>
      <c r="C21" s="89"/>
      <c r="D21" s="89"/>
      <c r="E21" s="89"/>
      <c r="F21" s="89"/>
      <c r="G21" s="89"/>
      <c r="H21" s="89"/>
      <c r="I21" s="89"/>
      <c r="J21" s="89"/>
      <c r="K21" s="89"/>
      <c r="L21" s="89"/>
      <c r="M21" s="89"/>
      <c r="N21" s="53"/>
    </row>
    <row r="22" spans="1:14" ht="15.75" customHeight="1" x14ac:dyDescent="0.35">
      <c r="A22" s="53"/>
      <c r="B22" s="99" t="s">
        <v>3784</v>
      </c>
      <c r="C22" s="89"/>
      <c r="D22" s="89"/>
      <c r="E22" s="89"/>
      <c r="F22" s="89"/>
      <c r="G22" s="89"/>
      <c r="H22" s="89"/>
      <c r="I22" s="89"/>
      <c r="J22" s="89"/>
      <c r="K22" s="89"/>
      <c r="L22" s="89"/>
      <c r="M22" s="89"/>
      <c r="N22" s="53"/>
    </row>
    <row r="23" spans="1:14" ht="14.5" x14ac:dyDescent="0.35">
      <c r="A23" s="54"/>
      <c r="B23" s="51"/>
      <c r="C23" s="51"/>
      <c r="D23" s="51"/>
      <c r="E23" s="51"/>
      <c r="F23" s="51"/>
      <c r="G23" s="51"/>
      <c r="H23" s="51"/>
      <c r="I23" s="51"/>
      <c r="J23" s="51"/>
      <c r="K23" s="51"/>
      <c r="L23" s="51"/>
      <c r="M23" s="51"/>
      <c r="N23" s="55"/>
    </row>
  </sheetData>
  <mergeCells count="21">
    <mergeCell ref="B19:M19"/>
    <mergeCell ref="B20:M20"/>
    <mergeCell ref="B21:M21"/>
    <mergeCell ref="B22:M22"/>
    <mergeCell ref="B9:M9"/>
    <mergeCell ref="B10:M10"/>
    <mergeCell ref="B11:M11"/>
    <mergeCell ref="B12:M12"/>
    <mergeCell ref="B13:M13"/>
    <mergeCell ref="B14:M14"/>
    <mergeCell ref="B15:M15"/>
    <mergeCell ref="B7:M7"/>
    <mergeCell ref="B8:M8"/>
    <mergeCell ref="B16:M16"/>
    <mergeCell ref="B17:M17"/>
    <mergeCell ref="B18:M18"/>
    <mergeCell ref="B2:M2"/>
    <mergeCell ref="B3:M3"/>
    <mergeCell ref="B4:M4"/>
    <mergeCell ref="B5:M5"/>
    <mergeCell ref="B6:M6"/>
  </mergeCells>
  <hyperlinks>
    <hyperlink ref="B21" r:id="rId1" xr:uid="{00000000-0004-0000-0300-000000000000}"/>
    <hyperlink ref="B22" r:id="rId2" xr:uid="{00000000-0004-0000-0300-000001000000}"/>
  </hyperlink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111"/>
  <sheetViews>
    <sheetView tabSelected="1" workbookViewId="0">
      <selection activeCell="C15" sqref="C15"/>
    </sheetView>
  </sheetViews>
  <sheetFormatPr defaultColWidth="12.6640625" defaultRowHeight="15.75" customHeight="1" x14ac:dyDescent="0.3"/>
  <cols>
    <col min="1" max="1" width="7.6640625" customWidth="1"/>
    <col min="2" max="2" width="79.9140625" customWidth="1"/>
    <col min="3" max="3" width="15.6640625" customWidth="1"/>
  </cols>
  <sheetData>
    <row r="1" spans="1:3" ht="15.75" customHeight="1" x14ac:dyDescent="0.3">
      <c r="A1" s="56" t="s">
        <v>3785</v>
      </c>
      <c r="B1" s="2" t="s">
        <v>3786</v>
      </c>
      <c r="C1" s="57"/>
    </row>
    <row r="2" spans="1:3" ht="15.75" customHeight="1" x14ac:dyDescent="0.3">
      <c r="A2" s="58"/>
      <c r="B2" s="59"/>
    </row>
    <row r="3" spans="1:3" ht="15.75" customHeight="1" x14ac:dyDescent="0.3">
      <c r="A3" s="60"/>
      <c r="B3" s="61" t="s">
        <v>6</v>
      </c>
      <c r="C3" s="6"/>
    </row>
    <row r="4" spans="1:3" ht="15.75" customHeight="1" x14ac:dyDescent="0.3">
      <c r="A4" s="62"/>
      <c r="B4" s="63" t="s">
        <v>7</v>
      </c>
      <c r="C4" s="8"/>
    </row>
    <row r="5" spans="1:3" ht="15.75" customHeight="1" x14ac:dyDescent="0.3">
      <c r="A5" s="62"/>
      <c r="B5" s="63" t="s">
        <v>8</v>
      </c>
      <c r="C5" s="8"/>
    </row>
    <row r="6" spans="1:3" ht="15.75" customHeight="1" x14ac:dyDescent="0.3">
      <c r="A6" s="62"/>
      <c r="B6" s="63" t="s">
        <v>9</v>
      </c>
      <c r="C6" s="8"/>
    </row>
    <row r="7" spans="1:3" ht="15.75" customHeight="1" x14ac:dyDescent="0.3">
      <c r="A7" s="62"/>
      <c r="B7" s="63" t="s">
        <v>10</v>
      </c>
      <c r="C7" s="8"/>
    </row>
    <row r="8" spans="1:3" ht="15.75" customHeight="1" x14ac:dyDescent="0.3">
      <c r="A8" s="62"/>
      <c r="B8" s="63" t="s">
        <v>11</v>
      </c>
      <c r="C8" s="8"/>
    </row>
    <row r="9" spans="1:3" ht="15.75" customHeight="1" x14ac:dyDescent="0.3">
      <c r="A9" s="62"/>
      <c r="B9" s="64"/>
      <c r="C9" s="8"/>
    </row>
    <row r="10" spans="1:3" ht="15.75" customHeight="1" x14ac:dyDescent="0.3">
      <c r="A10" s="62"/>
      <c r="B10" s="64"/>
      <c r="C10" s="8"/>
    </row>
    <row r="11" spans="1:3" ht="15.75" customHeight="1" x14ac:dyDescent="0.3">
      <c r="A11" s="62"/>
      <c r="B11" s="64"/>
      <c r="C11" s="8"/>
    </row>
    <row r="12" spans="1:3" ht="15.75" customHeight="1" x14ac:dyDescent="0.3">
      <c r="A12" s="60" t="s">
        <v>12</v>
      </c>
      <c r="B12" s="60" t="s">
        <v>3787</v>
      </c>
      <c r="C12" s="6" t="s">
        <v>14</v>
      </c>
    </row>
    <row r="13" spans="1:3" ht="15.75" customHeight="1" x14ac:dyDescent="0.3">
      <c r="A13" s="65"/>
      <c r="B13" s="63" t="s">
        <v>15</v>
      </c>
      <c r="C13" s="66"/>
    </row>
    <row r="14" spans="1:3" ht="15.75" customHeight="1" x14ac:dyDescent="0.3">
      <c r="A14" s="65">
        <v>1.1000000000000001</v>
      </c>
      <c r="B14" s="67" t="s">
        <v>3788</v>
      </c>
      <c r="C14" s="68"/>
    </row>
    <row r="15" spans="1:3" ht="15.75" customHeight="1" x14ac:dyDescent="0.3">
      <c r="A15" s="65"/>
      <c r="B15" s="69" t="s">
        <v>3789</v>
      </c>
      <c r="C15" s="66"/>
    </row>
    <row r="16" spans="1:3" ht="15.75" customHeight="1" x14ac:dyDescent="0.3">
      <c r="A16" s="65">
        <v>1.2</v>
      </c>
      <c r="B16" s="67" t="s">
        <v>3790</v>
      </c>
      <c r="C16" s="70"/>
    </row>
    <row r="17" spans="1:3" ht="15.75" customHeight="1" x14ac:dyDescent="0.3">
      <c r="A17" s="65"/>
      <c r="B17" s="69" t="s">
        <v>3791</v>
      </c>
      <c r="C17" s="66"/>
    </row>
    <row r="18" spans="1:3" ht="15.75" customHeight="1" x14ac:dyDescent="0.3">
      <c r="A18" s="65">
        <v>1.3</v>
      </c>
      <c r="B18" s="67" t="s">
        <v>3792</v>
      </c>
      <c r="C18" s="68"/>
    </row>
    <row r="19" spans="1:3" ht="15.75" customHeight="1" x14ac:dyDescent="0.3">
      <c r="A19" s="65"/>
      <c r="B19" s="69" t="s">
        <v>3793</v>
      </c>
      <c r="C19" s="66"/>
    </row>
    <row r="20" spans="1:3" ht="15.75" customHeight="1" x14ac:dyDescent="0.3">
      <c r="A20" s="65">
        <v>1.4</v>
      </c>
      <c r="B20" s="67" t="s">
        <v>3794</v>
      </c>
      <c r="C20" s="70"/>
    </row>
    <row r="21" spans="1:3" ht="15.75" customHeight="1" x14ac:dyDescent="0.3">
      <c r="A21" s="65"/>
      <c r="B21" s="69" t="s">
        <v>3795</v>
      </c>
      <c r="C21" s="66"/>
    </row>
    <row r="22" spans="1:3" ht="15.75" customHeight="1" x14ac:dyDescent="0.3">
      <c r="A22" s="65">
        <v>1.5</v>
      </c>
      <c r="B22" s="67" t="s">
        <v>3796</v>
      </c>
      <c r="C22" s="71"/>
    </row>
    <row r="23" spans="1:3" ht="15.75" customHeight="1" x14ac:dyDescent="0.3">
      <c r="A23" s="65"/>
      <c r="B23" s="69" t="s">
        <v>3797</v>
      </c>
      <c r="C23" s="66"/>
    </row>
    <row r="24" spans="1:3" ht="15.75" customHeight="1" x14ac:dyDescent="0.3">
      <c r="A24" s="65">
        <v>1.6</v>
      </c>
      <c r="B24" s="72" t="s">
        <v>3798</v>
      </c>
      <c r="C24" s="70"/>
    </row>
    <row r="25" spans="1:3" ht="15.75" customHeight="1" x14ac:dyDescent="0.3">
      <c r="A25" s="65"/>
      <c r="B25" s="73" t="s">
        <v>3799</v>
      </c>
      <c r="C25" s="66"/>
    </row>
    <row r="26" spans="1:3" ht="15.75" customHeight="1" x14ac:dyDescent="0.3">
      <c r="A26" s="65">
        <v>1.7</v>
      </c>
      <c r="B26" s="72" t="s">
        <v>3800</v>
      </c>
      <c r="C26" s="70"/>
    </row>
    <row r="27" spans="1:3" ht="15.75" customHeight="1" x14ac:dyDescent="0.3">
      <c r="A27" s="74"/>
      <c r="B27" s="73" t="s">
        <v>3801</v>
      </c>
      <c r="C27" s="66"/>
    </row>
    <row r="28" spans="1:3" ht="15.75" customHeight="1" x14ac:dyDescent="0.3">
      <c r="A28" s="75" t="s">
        <v>23</v>
      </c>
      <c r="B28" s="61" t="s">
        <v>3802</v>
      </c>
      <c r="C28" s="76"/>
    </row>
    <row r="29" spans="1:3" ht="15.75" customHeight="1" x14ac:dyDescent="0.3">
      <c r="A29" s="65"/>
      <c r="B29" s="63" t="s">
        <v>25</v>
      </c>
      <c r="C29" s="66"/>
    </row>
    <row r="30" spans="1:3" ht="15.75" customHeight="1" x14ac:dyDescent="0.3">
      <c r="A30" s="65">
        <v>2.1</v>
      </c>
      <c r="B30" s="67" t="s">
        <v>3803</v>
      </c>
      <c r="C30" s="70"/>
    </row>
    <row r="31" spans="1:3" ht="15.75" customHeight="1" x14ac:dyDescent="0.3">
      <c r="A31" s="65"/>
      <c r="B31" s="69" t="s">
        <v>3804</v>
      </c>
      <c r="C31" s="66"/>
    </row>
    <row r="32" spans="1:3" ht="15.75" customHeight="1" x14ac:dyDescent="0.3">
      <c r="A32" s="65"/>
      <c r="B32" s="63" t="s">
        <v>27</v>
      </c>
      <c r="C32" s="66"/>
    </row>
    <row r="33" spans="1:3" ht="15.75" customHeight="1" x14ac:dyDescent="0.3">
      <c r="A33" s="77">
        <v>2.2000000000000002</v>
      </c>
      <c r="B33" s="67" t="s">
        <v>3805</v>
      </c>
      <c r="C33" s="19"/>
    </row>
    <row r="34" spans="1:3" ht="15.75" customHeight="1" x14ac:dyDescent="0.3">
      <c r="A34" s="65"/>
      <c r="B34" s="69" t="s">
        <v>3806</v>
      </c>
      <c r="C34" s="66"/>
    </row>
    <row r="35" spans="1:3" ht="15.75" customHeight="1" x14ac:dyDescent="0.3">
      <c r="A35" s="65"/>
      <c r="B35" s="63" t="s">
        <v>29</v>
      </c>
      <c r="C35" s="78"/>
    </row>
    <row r="36" spans="1:3" ht="15.75" customHeight="1" x14ac:dyDescent="0.3">
      <c r="A36" s="65">
        <v>2.2999999999999998</v>
      </c>
      <c r="B36" s="67" t="s">
        <v>3807</v>
      </c>
      <c r="C36" s="70"/>
    </row>
    <row r="37" spans="1:3" ht="15.75" customHeight="1" x14ac:dyDescent="0.3">
      <c r="A37" s="65"/>
      <c r="B37" s="69" t="s">
        <v>3808</v>
      </c>
      <c r="C37" s="66"/>
    </row>
    <row r="38" spans="1:3" ht="28" x14ac:dyDescent="0.3">
      <c r="A38" s="65">
        <v>2.4</v>
      </c>
      <c r="B38" s="67" t="s">
        <v>3809</v>
      </c>
      <c r="C38" s="70"/>
    </row>
    <row r="39" spans="1:3" ht="58" x14ac:dyDescent="0.3">
      <c r="A39" s="74"/>
      <c r="B39" s="69" t="s">
        <v>3810</v>
      </c>
      <c r="C39" s="66"/>
    </row>
    <row r="40" spans="1:3" ht="14" x14ac:dyDescent="0.3">
      <c r="A40" s="75" t="s">
        <v>32</v>
      </c>
      <c r="B40" s="61" t="s">
        <v>33</v>
      </c>
      <c r="C40" s="79"/>
    </row>
    <row r="41" spans="1:3" ht="14" x14ac:dyDescent="0.3">
      <c r="A41" s="65"/>
      <c r="B41" s="63" t="s">
        <v>34</v>
      </c>
      <c r="C41" s="66"/>
    </row>
    <row r="42" spans="1:3" ht="28" x14ac:dyDescent="0.3">
      <c r="A42" s="65">
        <v>3.1</v>
      </c>
      <c r="B42" s="67" t="s">
        <v>3811</v>
      </c>
      <c r="C42" s="70"/>
    </row>
    <row r="43" spans="1:3" ht="86.5" x14ac:dyDescent="0.3">
      <c r="A43" s="65"/>
      <c r="B43" s="69" t="s">
        <v>3812</v>
      </c>
      <c r="C43" s="66"/>
    </row>
    <row r="44" spans="1:3" ht="28" x14ac:dyDescent="0.3">
      <c r="A44" s="65">
        <v>3.2</v>
      </c>
      <c r="B44" s="67" t="s">
        <v>3813</v>
      </c>
      <c r="C44" s="70"/>
    </row>
    <row r="45" spans="1:3" ht="43" x14ac:dyDescent="0.3">
      <c r="A45" s="65"/>
      <c r="B45" s="69" t="s">
        <v>3814</v>
      </c>
      <c r="C45" s="78"/>
    </row>
    <row r="46" spans="1:3" ht="14" x14ac:dyDescent="0.3">
      <c r="A46" s="65"/>
      <c r="B46" s="63" t="s">
        <v>37</v>
      </c>
      <c r="C46" s="78"/>
    </row>
    <row r="47" spans="1:3" ht="42" x14ac:dyDescent="0.3">
      <c r="A47" s="77">
        <v>3.3</v>
      </c>
      <c r="B47" s="67" t="s">
        <v>3815</v>
      </c>
      <c r="C47" s="19"/>
    </row>
    <row r="48" spans="1:3" ht="72" x14ac:dyDescent="0.3">
      <c r="A48" s="65"/>
      <c r="B48" s="69" t="s">
        <v>3816</v>
      </c>
      <c r="C48" s="66"/>
    </row>
    <row r="49" spans="1:3" ht="28" x14ac:dyDescent="0.3">
      <c r="A49" s="65">
        <v>3.4</v>
      </c>
      <c r="B49" s="67" t="s">
        <v>3817</v>
      </c>
      <c r="C49" s="70"/>
    </row>
    <row r="50" spans="1:3" ht="43" x14ac:dyDescent="0.3">
      <c r="A50" s="65"/>
      <c r="B50" s="69" t="s">
        <v>3818</v>
      </c>
      <c r="C50" s="66"/>
    </row>
    <row r="51" spans="1:3" ht="28" x14ac:dyDescent="0.3">
      <c r="A51" s="65">
        <v>3.5</v>
      </c>
      <c r="B51" s="67" t="s">
        <v>3819</v>
      </c>
      <c r="C51" s="70"/>
    </row>
    <row r="52" spans="1:3" ht="86.5" x14ac:dyDescent="0.3">
      <c r="A52" s="65"/>
      <c r="B52" s="80" t="s">
        <v>3820</v>
      </c>
      <c r="C52" s="66"/>
    </row>
    <row r="53" spans="1:3" ht="42" x14ac:dyDescent="0.3">
      <c r="A53" s="65">
        <v>3.6</v>
      </c>
      <c r="B53" s="67" t="s">
        <v>3821</v>
      </c>
      <c r="C53" s="70"/>
    </row>
    <row r="54" spans="1:3" ht="115.5" x14ac:dyDescent="0.3">
      <c r="A54" s="74"/>
      <c r="B54" s="69" t="s">
        <v>3822</v>
      </c>
      <c r="C54" s="66"/>
    </row>
    <row r="55" spans="1:3" ht="14" x14ac:dyDescent="0.3">
      <c r="A55" s="75" t="s">
        <v>42</v>
      </c>
      <c r="B55" s="61" t="s">
        <v>43</v>
      </c>
      <c r="C55" s="76"/>
    </row>
    <row r="56" spans="1:3" ht="14" x14ac:dyDescent="0.3">
      <c r="A56" s="65"/>
      <c r="B56" s="63" t="s">
        <v>25</v>
      </c>
      <c r="C56" s="66"/>
    </row>
    <row r="57" spans="1:3" ht="70" x14ac:dyDescent="0.3">
      <c r="A57" s="77">
        <v>4.0999999999999996</v>
      </c>
      <c r="B57" s="67" t="s">
        <v>3823</v>
      </c>
      <c r="C57" s="19"/>
    </row>
    <row r="58" spans="1:3" ht="101" x14ac:dyDescent="0.3">
      <c r="A58" s="65"/>
      <c r="B58" s="69" t="s">
        <v>3824</v>
      </c>
      <c r="C58" s="66"/>
    </row>
    <row r="59" spans="1:3" ht="42" x14ac:dyDescent="0.3">
      <c r="A59" s="77">
        <v>4.2</v>
      </c>
      <c r="B59" s="67" t="s">
        <v>3825</v>
      </c>
      <c r="C59" s="19"/>
    </row>
    <row r="60" spans="1:3" ht="58" x14ac:dyDescent="0.3">
      <c r="A60" s="65"/>
      <c r="B60" s="69" t="s">
        <v>3826</v>
      </c>
      <c r="C60" s="66"/>
    </row>
    <row r="61" spans="1:3" ht="28" x14ac:dyDescent="0.3">
      <c r="A61" s="65">
        <v>4.3</v>
      </c>
      <c r="B61" s="67" t="s">
        <v>3827</v>
      </c>
      <c r="C61" s="70"/>
    </row>
    <row r="62" spans="1:3" ht="72.5" x14ac:dyDescent="0.3">
      <c r="A62" s="65"/>
      <c r="B62" s="81" t="s">
        <v>3828</v>
      </c>
      <c r="C62" s="66"/>
    </row>
    <row r="63" spans="1:3" ht="28" x14ac:dyDescent="0.3">
      <c r="A63" s="65">
        <v>4.4000000000000004</v>
      </c>
      <c r="B63" s="67" t="s">
        <v>3829</v>
      </c>
      <c r="C63" s="70"/>
    </row>
    <row r="64" spans="1:3" ht="58" x14ac:dyDescent="0.3">
      <c r="A64" s="65"/>
      <c r="B64" s="69" t="s">
        <v>3830</v>
      </c>
      <c r="C64" s="66"/>
    </row>
    <row r="65" spans="1:3" ht="42" x14ac:dyDescent="0.3">
      <c r="A65" s="77">
        <v>4.5</v>
      </c>
      <c r="B65" s="67" t="s">
        <v>3831</v>
      </c>
      <c r="C65" s="19"/>
    </row>
    <row r="66" spans="1:3" ht="43" x14ac:dyDescent="0.3">
      <c r="A66" s="65"/>
      <c r="B66" s="69" t="s">
        <v>3832</v>
      </c>
      <c r="C66" s="66"/>
    </row>
    <row r="67" spans="1:3" ht="14" x14ac:dyDescent="0.3">
      <c r="A67" s="65"/>
      <c r="B67" s="63" t="s">
        <v>49</v>
      </c>
      <c r="C67" s="78"/>
    </row>
    <row r="68" spans="1:3" ht="28" x14ac:dyDescent="0.3">
      <c r="A68" s="65">
        <v>4.5999999999999996</v>
      </c>
      <c r="B68" s="67" t="s">
        <v>3833</v>
      </c>
      <c r="C68" s="70"/>
    </row>
    <row r="69" spans="1:3" ht="57.5" x14ac:dyDescent="0.3">
      <c r="A69" s="65"/>
      <c r="B69" s="69" t="s">
        <v>3834</v>
      </c>
      <c r="C69" s="66"/>
    </row>
    <row r="70" spans="1:3" ht="14" x14ac:dyDescent="0.3">
      <c r="A70" s="65">
        <v>4.7</v>
      </c>
      <c r="B70" s="67" t="s">
        <v>3835</v>
      </c>
      <c r="C70" s="70"/>
    </row>
    <row r="71" spans="1:3" ht="57.5" x14ac:dyDescent="0.3">
      <c r="A71" s="74"/>
      <c r="B71" s="69" t="s">
        <v>3836</v>
      </c>
      <c r="C71" s="66"/>
    </row>
    <row r="72" spans="1:3" ht="14" x14ac:dyDescent="0.3">
      <c r="A72" s="75" t="s">
        <v>52</v>
      </c>
      <c r="B72" s="61" t="s">
        <v>53</v>
      </c>
      <c r="C72" s="79"/>
    </row>
    <row r="73" spans="1:3" ht="14" x14ac:dyDescent="0.3">
      <c r="A73" s="65"/>
      <c r="B73" s="63" t="s">
        <v>25</v>
      </c>
      <c r="C73" s="66"/>
    </row>
    <row r="74" spans="1:3" ht="42" x14ac:dyDescent="0.3">
      <c r="A74" s="65">
        <v>5.0999999999999996</v>
      </c>
      <c r="B74" s="67" t="s">
        <v>3837</v>
      </c>
      <c r="C74" s="70"/>
    </row>
    <row r="75" spans="1:3" ht="57.5" x14ac:dyDescent="0.3">
      <c r="A75" s="65"/>
      <c r="B75" s="69" t="s">
        <v>3838</v>
      </c>
      <c r="C75" s="66"/>
    </row>
    <row r="76" spans="1:3" ht="28" x14ac:dyDescent="0.3">
      <c r="A76" s="65">
        <v>5.2</v>
      </c>
      <c r="B76" s="67" t="s">
        <v>3839</v>
      </c>
      <c r="C76" s="70"/>
    </row>
    <row r="77" spans="1:3" ht="43" x14ac:dyDescent="0.3">
      <c r="A77" s="74"/>
      <c r="B77" s="69" t="s">
        <v>3840</v>
      </c>
      <c r="C77" s="66"/>
    </row>
    <row r="78" spans="1:3" ht="14" x14ac:dyDescent="0.3">
      <c r="A78" s="65"/>
      <c r="B78" s="63" t="s">
        <v>56</v>
      </c>
      <c r="C78" s="66"/>
    </row>
    <row r="79" spans="1:3" ht="42" x14ac:dyDescent="0.3">
      <c r="A79" s="65">
        <v>5.3</v>
      </c>
      <c r="B79" s="67" t="s">
        <v>3841</v>
      </c>
      <c r="C79" s="70"/>
    </row>
    <row r="80" spans="1:3" ht="231.5" x14ac:dyDescent="0.3">
      <c r="A80" s="65"/>
      <c r="B80" s="69" t="s">
        <v>3842</v>
      </c>
      <c r="C80" s="78"/>
    </row>
    <row r="81" spans="1:3" ht="14" x14ac:dyDescent="0.3">
      <c r="A81" s="75" t="s">
        <v>58</v>
      </c>
      <c r="B81" s="61" t="s">
        <v>59</v>
      </c>
      <c r="C81" s="79"/>
    </row>
    <row r="82" spans="1:3" ht="14" x14ac:dyDescent="0.3">
      <c r="A82" s="65"/>
      <c r="B82" s="63" t="s">
        <v>25</v>
      </c>
      <c r="C82" s="66"/>
    </row>
    <row r="83" spans="1:3" ht="28" x14ac:dyDescent="0.3">
      <c r="A83" s="65">
        <v>6.1</v>
      </c>
      <c r="B83" s="67" t="s">
        <v>3843</v>
      </c>
      <c r="C83" s="70"/>
    </row>
    <row r="84" spans="1:3" ht="86.5" x14ac:dyDescent="0.3">
      <c r="A84" s="65"/>
      <c r="B84" s="69" t="s">
        <v>3844</v>
      </c>
      <c r="C84" s="66"/>
    </row>
    <row r="85" spans="1:3" ht="14" x14ac:dyDescent="0.3">
      <c r="A85" s="65">
        <v>6.2</v>
      </c>
      <c r="B85" s="67" t="s">
        <v>61</v>
      </c>
      <c r="C85" s="70"/>
    </row>
    <row r="86" spans="1:3" ht="116" x14ac:dyDescent="0.3">
      <c r="A86" s="65"/>
      <c r="B86" s="69" t="s">
        <v>3845</v>
      </c>
      <c r="C86" s="66"/>
    </row>
    <row r="87" spans="1:3" ht="28" x14ac:dyDescent="0.3">
      <c r="A87" s="65">
        <v>6.3</v>
      </c>
      <c r="B87" s="67" t="s">
        <v>3846</v>
      </c>
      <c r="C87" s="70"/>
    </row>
    <row r="88" spans="1:3" ht="58" x14ac:dyDescent="0.3">
      <c r="A88" s="65"/>
      <c r="B88" s="69" t="s">
        <v>3847</v>
      </c>
      <c r="C88" s="66"/>
    </row>
    <row r="89" spans="1:3" ht="28" x14ac:dyDescent="0.3">
      <c r="A89" s="65">
        <v>6.4</v>
      </c>
      <c r="B89" s="67" t="s">
        <v>3848</v>
      </c>
      <c r="C89" s="70"/>
    </row>
    <row r="90" spans="1:3" ht="101" x14ac:dyDescent="0.3">
      <c r="A90" s="65"/>
      <c r="B90" s="69" t="s">
        <v>3849</v>
      </c>
      <c r="C90" s="66"/>
    </row>
    <row r="91" spans="1:3" ht="14" x14ac:dyDescent="0.3">
      <c r="A91" s="75" t="s">
        <v>64</v>
      </c>
      <c r="B91" s="61" t="s">
        <v>65</v>
      </c>
      <c r="C91" s="76"/>
    </row>
    <row r="92" spans="1:3" ht="14" x14ac:dyDescent="0.3">
      <c r="A92" s="65"/>
      <c r="B92" s="63" t="s">
        <v>25</v>
      </c>
      <c r="C92" s="66"/>
    </row>
    <row r="93" spans="1:3" ht="28" x14ac:dyDescent="0.3">
      <c r="A93" s="65">
        <v>7.1</v>
      </c>
      <c r="B93" s="67" t="s">
        <v>3850</v>
      </c>
      <c r="C93" s="70"/>
    </row>
    <row r="94" spans="1:3" ht="115.5" x14ac:dyDescent="0.3">
      <c r="A94" s="65"/>
      <c r="B94" s="69" t="s">
        <v>3851</v>
      </c>
      <c r="C94" s="78"/>
    </row>
    <row r="95" spans="1:3" ht="14" x14ac:dyDescent="0.3">
      <c r="A95" s="65"/>
      <c r="B95" s="63" t="s">
        <v>67</v>
      </c>
      <c r="C95" s="78"/>
    </row>
    <row r="96" spans="1:3" ht="28" x14ac:dyDescent="0.3">
      <c r="A96" s="65">
        <v>7.2</v>
      </c>
      <c r="B96" s="67" t="s">
        <v>3852</v>
      </c>
      <c r="C96" s="70"/>
    </row>
    <row r="97" spans="1:3" ht="86.5" x14ac:dyDescent="0.3">
      <c r="A97" s="74"/>
      <c r="B97" s="69" t="s">
        <v>3853</v>
      </c>
      <c r="C97" s="66"/>
    </row>
    <row r="98" spans="1:3" ht="42" x14ac:dyDescent="0.3">
      <c r="A98" s="82">
        <v>7.3</v>
      </c>
      <c r="B98" s="83" t="s">
        <v>3854</v>
      </c>
      <c r="C98" s="70"/>
    </row>
    <row r="99" spans="1:3" ht="43" x14ac:dyDescent="0.3">
      <c r="A99" s="84"/>
      <c r="B99" s="69" t="s">
        <v>3855</v>
      </c>
      <c r="C99" s="66"/>
    </row>
    <row r="100" spans="1:3" ht="56" x14ac:dyDescent="0.3">
      <c r="A100" s="82">
        <v>7.4</v>
      </c>
      <c r="B100" s="67" t="s">
        <v>3856</v>
      </c>
      <c r="C100" s="70"/>
    </row>
    <row r="101" spans="1:3" ht="43" x14ac:dyDescent="0.3">
      <c r="A101" s="84"/>
      <c r="B101" s="69" t="s">
        <v>3857</v>
      </c>
      <c r="C101" s="66"/>
    </row>
    <row r="102" spans="1:3" ht="42" x14ac:dyDescent="0.3">
      <c r="A102" s="82">
        <v>7.5</v>
      </c>
      <c r="B102" s="67" t="s">
        <v>3858</v>
      </c>
      <c r="C102" s="70"/>
    </row>
    <row r="103" spans="1:3" ht="43" x14ac:dyDescent="0.3">
      <c r="A103" s="84"/>
      <c r="B103" s="69" t="s">
        <v>3859</v>
      </c>
      <c r="C103" s="66"/>
    </row>
    <row r="104" spans="1:3" ht="56" x14ac:dyDescent="0.3">
      <c r="A104" s="82">
        <v>7.6</v>
      </c>
      <c r="B104" s="67" t="s">
        <v>3860</v>
      </c>
      <c r="C104" s="70"/>
    </row>
    <row r="105" spans="1:3" ht="58" x14ac:dyDescent="0.3">
      <c r="A105" s="82"/>
      <c r="B105" s="69" t="s">
        <v>3861</v>
      </c>
      <c r="C105" s="66"/>
    </row>
    <row r="106" spans="1:3" ht="28" x14ac:dyDescent="0.3">
      <c r="A106" s="82">
        <v>7.7</v>
      </c>
      <c r="B106" s="67" t="s">
        <v>3862</v>
      </c>
      <c r="C106" s="70"/>
    </row>
    <row r="107" spans="1:3" ht="58" x14ac:dyDescent="0.3">
      <c r="A107" s="85"/>
      <c r="B107" s="69" t="s">
        <v>3863</v>
      </c>
      <c r="C107" s="66"/>
    </row>
    <row r="108" spans="1:3" ht="42" x14ac:dyDescent="0.3">
      <c r="A108" s="82">
        <v>7.8</v>
      </c>
      <c r="B108" s="86" t="s">
        <v>3864</v>
      </c>
      <c r="C108" s="70"/>
    </row>
    <row r="109" spans="1:3" ht="57.5" x14ac:dyDescent="0.3">
      <c r="A109" s="82"/>
      <c r="B109" s="69" t="s">
        <v>3865</v>
      </c>
      <c r="C109" s="66"/>
    </row>
    <row r="110" spans="1:3" ht="42" x14ac:dyDescent="0.3">
      <c r="A110" s="82">
        <v>7.9</v>
      </c>
      <c r="B110" s="67" t="s">
        <v>3866</v>
      </c>
      <c r="C110" s="87"/>
    </row>
    <row r="111" spans="1:3" ht="58" x14ac:dyDescent="0.3">
      <c r="A111" s="58"/>
      <c r="B111" s="69" t="s">
        <v>3867</v>
      </c>
    </row>
  </sheetData>
  <dataValidations count="2">
    <dataValidation type="list" allowBlank="1" showErrorMessage="1" sqref="C14 C16 C18 C20 C22 C24 C30 C33 C36 C38 C42 C44 C47 C49 C51 C53 C57 C59 C61 C63 C65 C68 C70 C76 C79 C83 C85 C87 C89 C93 C96 C98 C100 C102 C104 C106 C108 C110" xr:uid="{00000000-0002-0000-0400-000000000000}">
      <formula1>"Yes,No"</formula1>
    </dataValidation>
    <dataValidation type="list" allowBlank="1" showErrorMessage="1" sqref="C26 C74" xr:uid="{00000000-0002-0000-0400-000001000000}">
      <formula1>"Yes,No,N/A"</formula1>
    </dataValidation>
  </dataValidations>
  <hyperlinks>
    <hyperlink ref="B52" r:id="rId1" xr:uid="{00000000-0004-0000-0400-000000000000}"/>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Old Template</vt:lpstr>
      <vt:lpstr>Copy of SP 800-53B</vt:lpstr>
      <vt:lpstr>Instructions</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BenjaminAWood</dc:creator>
  <cp:lastModifiedBy>BenjaminAWood</cp:lastModifiedBy>
  <dcterms:created xsi:type="dcterms:W3CDTF">2023-10-30T14:21:48Z</dcterms:created>
  <dcterms:modified xsi:type="dcterms:W3CDTF">2023-11-29T21:10:26Z</dcterms:modified>
</cp:coreProperties>
</file>